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19440" windowHeight="14880"/>
  </bookViews>
  <sheets>
    <sheet name="確認表" sheetId="1" r:id="rId1"/>
    <sheet name="申請書" sheetId="3" r:id="rId2"/>
    <sheet name="使用印鑑届" sheetId="4" r:id="rId3"/>
    <sheet name="委任状" sheetId="5" r:id="rId4"/>
    <sheet name="誓約書" sheetId="6" r:id="rId5"/>
    <sheet name="業務経歴書" sheetId="7" r:id="rId6"/>
  </sheets>
  <externalReferences>
    <externalReference r:id="rId7"/>
  </externalReferences>
  <definedNames>
    <definedName name="_xlnm.Print_Area" localSheetId="0">確認表!$A$1:$H$39</definedName>
    <definedName name="_xlnm.Print_Area" localSheetId="1">申請書!$A$1:$O$50</definedName>
    <definedName name="_xlnm.Print_Area" localSheetId="2">使用印鑑届!$A$1:$M$38</definedName>
    <definedName name="_xlnm.Print_Area" localSheetId="3">委任状!$A$1:$O$30</definedName>
    <definedName name="_xlnm.Print_Area" localSheetId="4">誓約書!$A$1:$M$32</definedName>
    <definedName name="_xlnm.Print_Area" localSheetId="5">業務経歴書!$A$1:$I$17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<sst xmlns="http://schemas.openxmlformats.org/spreadsheetml/2006/main" xmlns:r="http://schemas.openxmlformats.org/officeDocument/2006/relationships" count="143" uniqueCount="143">
  <si>
    <t>【本社（店）】</t>
    <rPh sb="1" eb="3">
      <t>ホンシャ</t>
    </rPh>
    <rPh sb="4" eb="5">
      <t>ミセ</t>
    </rPh>
    <phoneticPr fontId="1"/>
  </si>
  <si>
    <t>所　在　地</t>
    <rPh sb="0" eb="1">
      <t>ショ</t>
    </rPh>
    <rPh sb="2" eb="3">
      <t>ザイ</t>
    </rPh>
    <rPh sb="4" eb="5">
      <t>チ</t>
    </rPh>
    <phoneticPr fontId="1"/>
  </si>
  <si>
    <t>受注金額
（千円）</t>
  </si>
  <si>
    <t>使　用　印</t>
    <rPh sb="0" eb="1">
      <t>ツカ</t>
    </rPh>
    <rPh sb="2" eb="3">
      <t>ヨウ</t>
    </rPh>
    <rPh sb="4" eb="5">
      <t>イン</t>
    </rPh>
    <phoneticPr fontId="1"/>
  </si>
  <si>
    <t>個人：代表者身元証明書（写し）</t>
    <rPh sb="0" eb="2">
      <t>コジン</t>
    </rPh>
    <rPh sb="3" eb="6">
      <t>ダイヒョウシャ</t>
    </rPh>
    <rPh sb="6" eb="8">
      <t>ミモト</t>
    </rPh>
    <rPh sb="8" eb="11">
      <t>ショウメイショ</t>
    </rPh>
    <rPh sb="12" eb="13">
      <t>ウツ</t>
    </rPh>
    <phoneticPr fontId="1"/>
  </si>
  <si>
    <t>任意様式</t>
    <rPh sb="0" eb="2">
      <t>ニンイ</t>
    </rPh>
    <rPh sb="2" eb="4">
      <t>ヨウシキ</t>
    </rPh>
    <phoneticPr fontId="1"/>
  </si>
  <si>
    <t>担 当 者</t>
    <rPh sb="0" eb="1">
      <t>タン</t>
    </rPh>
    <rPh sb="2" eb="3">
      <t>トウ</t>
    </rPh>
    <rPh sb="4" eb="5">
      <t>モノ</t>
    </rPh>
    <phoneticPr fontId="1"/>
  </si>
  <si>
    <t>総職員数</t>
    <rPh sb="0" eb="1">
      <t>ソウ</t>
    </rPh>
    <rPh sb="1" eb="4">
      <t>ショクインスウ</t>
    </rPh>
    <phoneticPr fontId="1"/>
  </si>
  <si>
    <t>商号又は名称</t>
    <rPh sb="0" eb="2">
      <t>ショウゴウ</t>
    </rPh>
    <rPh sb="2" eb="3">
      <t>マタ</t>
    </rPh>
    <rPh sb="4" eb="6">
      <t>メイショウ</t>
    </rPh>
    <phoneticPr fontId="1"/>
  </si>
  <si>
    <t>電話番号</t>
    <rPh sb="0" eb="2">
      <t>デンワ</t>
    </rPh>
    <rPh sb="2" eb="4">
      <t>バンゴウ</t>
    </rPh>
    <phoneticPr fontId="1"/>
  </si>
  <si>
    <t>7.屋根工事</t>
  </si>
  <si>
    <t>月</t>
    <rPh sb="0" eb="1">
      <t>ツキ</t>
    </rPh>
    <phoneticPr fontId="1"/>
  </si>
  <si>
    <t>★競争入札参加資格審査申請書</t>
    <rPh sb="1" eb="3">
      <t>キョウソウ</t>
    </rPh>
    <rPh sb="3" eb="5">
      <t>ニュウサツ</t>
    </rPh>
    <rPh sb="5" eb="7">
      <t>サンカ</t>
    </rPh>
    <rPh sb="7" eb="9">
      <t>シカク</t>
    </rPh>
    <rPh sb="9" eb="11">
      <t>シンサ</t>
    </rPh>
    <rPh sb="11" eb="14">
      <t>シンセイショ</t>
    </rPh>
    <phoneticPr fontId="1"/>
  </si>
  <si>
    <t>委任先
総職員数</t>
    <rPh sb="0" eb="2">
      <t>イニン</t>
    </rPh>
    <rPh sb="2" eb="3">
      <t>サキ</t>
    </rPh>
    <rPh sb="4" eb="5">
      <t>ソウ</t>
    </rPh>
    <rPh sb="5" eb="8">
      <t>ショクインスウ</t>
    </rPh>
    <phoneticPr fontId="1"/>
  </si>
  <si>
    <t>至：令和</t>
    <rPh sb="0" eb="1">
      <t>イタ</t>
    </rPh>
    <rPh sb="2" eb="4">
      <t>レイワ</t>
    </rPh>
    <phoneticPr fontId="1"/>
  </si>
  <si>
    <t>【委任する場合の委任先】</t>
    <rPh sb="1" eb="3">
      <t>イニン</t>
    </rPh>
    <rPh sb="5" eb="7">
      <t>バアイ</t>
    </rPh>
    <rPh sb="8" eb="10">
      <t>イニン</t>
    </rPh>
    <rPh sb="10" eb="11">
      <t>サキ</t>
    </rPh>
    <phoneticPr fontId="1"/>
  </si>
  <si>
    <t>商号又は名称</t>
  </si>
  <si>
    <t>代表者職・氏名</t>
    <rPh sb="0" eb="3">
      <t>ダイヒョウシャ</t>
    </rPh>
    <rPh sb="3" eb="4">
      <t>ショク</t>
    </rPh>
    <rPh sb="5" eb="7">
      <t>シメイ</t>
    </rPh>
    <phoneticPr fontId="1"/>
  </si>
  <si>
    <t>【申請についての問い合わせ先】</t>
    <rPh sb="1" eb="3">
      <t>シンセイ</t>
    </rPh>
    <rPh sb="8" eb="9">
      <t>ト</t>
    </rPh>
    <rPh sb="10" eb="11">
      <t>ア</t>
    </rPh>
    <rPh sb="13" eb="14">
      <t>サキ</t>
    </rPh>
    <phoneticPr fontId="1"/>
  </si>
  <si>
    <t>提出書類に漏れがないよう下表の確認欄にチェックし、この表をファイルの１ページ目に綴じて提出してください。</t>
    <rPh sb="0" eb="2">
      <t>テイシュツ</t>
    </rPh>
    <rPh sb="2" eb="4">
      <t>ショルイ</t>
    </rPh>
    <rPh sb="5" eb="6">
      <t>モ</t>
    </rPh>
    <rPh sb="12" eb="13">
      <t>シタ</t>
    </rPh>
    <rPh sb="13" eb="14">
      <t>ヒョウ</t>
    </rPh>
    <rPh sb="15" eb="17">
      <t>カクニン</t>
    </rPh>
    <rPh sb="17" eb="18">
      <t>ラン</t>
    </rPh>
    <rPh sb="27" eb="28">
      <t>ヒョウ</t>
    </rPh>
    <rPh sb="38" eb="39">
      <t>メ</t>
    </rPh>
    <rPh sb="40" eb="41">
      <t>ト</t>
    </rPh>
    <rPh sb="43" eb="45">
      <t>テイシュツ</t>
    </rPh>
    <phoneticPr fontId="1"/>
  </si>
  <si>
    <t>18.防水工事</t>
  </si>
  <si>
    <t>提出書類</t>
    <rPh sb="0" eb="2">
      <t>テイシュツ</t>
    </rPh>
    <rPh sb="2" eb="4">
      <t>ショルイ</t>
    </rPh>
    <phoneticPr fontId="1"/>
  </si>
  <si>
    <t>日</t>
    <rPh sb="0" eb="1">
      <t>ニチ</t>
    </rPh>
    <phoneticPr fontId="1"/>
  </si>
  <si>
    <t>確認欄</t>
    <rPh sb="0" eb="2">
      <t>カクニン</t>
    </rPh>
    <rPh sb="2" eb="3">
      <t>ラン</t>
    </rPh>
    <phoneticPr fontId="1"/>
  </si>
  <si>
    <t>年</t>
    <rPh sb="0" eb="1">
      <t>ネン</t>
    </rPh>
    <phoneticPr fontId="1"/>
  </si>
  <si>
    <t>営業年数</t>
    <rPh sb="0" eb="2">
      <t>エイギョウ</t>
    </rPh>
    <rPh sb="2" eb="4">
      <t>ネンスウ</t>
    </rPh>
    <phoneticPr fontId="1"/>
  </si>
  <si>
    <t>提出書類確認表</t>
    <rPh sb="0" eb="2">
      <t>テイシュツ</t>
    </rPh>
    <rPh sb="2" eb="4">
      <t>ショルイ</t>
    </rPh>
    <rPh sb="4" eb="6">
      <t>カクニン</t>
    </rPh>
    <rPh sb="6" eb="7">
      <t>ヒョウ</t>
    </rPh>
    <phoneticPr fontId="1"/>
  </si>
  <si>
    <t>ア</t>
  </si>
  <si>
    <t>　県税</t>
    <rPh sb="1" eb="3">
      <t>ケンゼイ</t>
    </rPh>
    <phoneticPr fontId="1"/>
  </si>
  <si>
    <t>　様式1（申請書）</t>
    <rPh sb="1" eb="3">
      <t>ヨウシキ</t>
    </rPh>
    <rPh sb="5" eb="8">
      <t>シンセイショ</t>
    </rPh>
    <phoneticPr fontId="1"/>
  </si>
  <si>
    <t>FAX番号</t>
    <rPh sb="3" eb="5">
      <t>バンゴウ</t>
    </rPh>
    <phoneticPr fontId="1"/>
  </si>
  <si>
    <t>イ</t>
  </si>
  <si>
    <t>法人：商業登記簿謄本（写し）</t>
    <rPh sb="0" eb="2">
      <t>ホウジン</t>
    </rPh>
    <rPh sb="3" eb="5">
      <t>ショウギョウ</t>
    </rPh>
    <rPh sb="5" eb="8">
      <t>トウキボ</t>
    </rPh>
    <rPh sb="8" eb="10">
      <t>トウホン</t>
    </rPh>
    <rPh sb="11" eb="12">
      <t>ウツ</t>
    </rPh>
    <phoneticPr fontId="1"/>
  </si>
  <si>
    <t>※</t>
  </si>
  <si>
    <t>本社（店）
郵便番号</t>
    <rPh sb="0" eb="1">
      <t>ホン</t>
    </rPh>
    <rPh sb="1" eb="2">
      <t>シャ</t>
    </rPh>
    <rPh sb="3" eb="4">
      <t>テン</t>
    </rPh>
    <rPh sb="6" eb="10">
      <t>ユウビンバンゴウ</t>
    </rPh>
    <phoneticPr fontId="1"/>
  </si>
  <si>
    <t>代 表 者 名</t>
  </si>
  <si>
    <t>オ</t>
  </si>
  <si>
    <t>印鑑証明書（写し）</t>
    <rPh sb="0" eb="2">
      <t>インカン</t>
    </rPh>
    <rPh sb="2" eb="5">
      <t>ショウメイショ</t>
    </rPh>
    <rPh sb="6" eb="7">
      <t>ウツ</t>
    </rPh>
    <phoneticPr fontId="1"/>
  </si>
  <si>
    <t>カ</t>
  </si>
  <si>
    <t>キ</t>
  </si>
  <si>
    <t>納税証明書（いずれも写し）</t>
    <rPh sb="0" eb="2">
      <t>ノウゼイ</t>
    </rPh>
    <rPh sb="2" eb="5">
      <t>ショウメイショ</t>
    </rPh>
    <rPh sb="10" eb="11">
      <t>ウツ</t>
    </rPh>
    <phoneticPr fontId="1"/>
  </si>
  <si>
    <t>小国郷鳥獣害防止広域対策協議会　会長　渡邉　誠次　様</t>
    <rPh sb="0" eb="2">
      <t>オグニ</t>
    </rPh>
    <rPh sb="2" eb="3">
      <t>ゴウ</t>
    </rPh>
    <rPh sb="3" eb="5">
      <t>チョウジュウ</t>
    </rPh>
    <rPh sb="5" eb="6">
      <t>ガイ</t>
    </rPh>
    <rPh sb="6" eb="8">
      <t>ボウシ</t>
    </rPh>
    <rPh sb="8" eb="10">
      <t>コウイキ</t>
    </rPh>
    <rPh sb="10" eb="12">
      <t>タイサク</t>
    </rPh>
    <rPh sb="12" eb="15">
      <t>キョウギカイ</t>
    </rPh>
    <rPh sb="16" eb="18">
      <t>カイチョウ</t>
    </rPh>
    <rPh sb="19" eb="21">
      <t>ワタナベ</t>
    </rPh>
    <rPh sb="22" eb="24">
      <t>セイジ</t>
    </rPh>
    <rPh sb="25" eb="26">
      <t>サマ</t>
    </rPh>
    <phoneticPr fontId="1"/>
  </si>
  <si>
    <t>（５）役員等が、暴力団又は暴力団員に対して資金等を供給し、又は便宜を供与するなど直接的あるいは間接的に暴力団の維持、運営に協力している。</t>
    <rPh sb="3" eb="5">
      <t>ヤクイン</t>
    </rPh>
    <rPh sb="5" eb="6">
      <t>トウ</t>
    </rPh>
    <rPh sb="8" eb="11">
      <t>ボウリョクダン</t>
    </rPh>
    <rPh sb="11" eb="12">
      <t>マタ</t>
    </rPh>
    <rPh sb="13" eb="15">
      <t>ボウリョク</t>
    </rPh>
    <rPh sb="15" eb="17">
      <t>ダンイン</t>
    </rPh>
    <rPh sb="18" eb="19">
      <t>タイ</t>
    </rPh>
    <rPh sb="21" eb="23">
      <t>シキン</t>
    </rPh>
    <rPh sb="23" eb="24">
      <t>トウ</t>
    </rPh>
    <rPh sb="25" eb="27">
      <t>キョウキュウ</t>
    </rPh>
    <rPh sb="29" eb="30">
      <t>マタ</t>
    </rPh>
    <rPh sb="31" eb="33">
      <t>ベンギ</t>
    </rPh>
    <rPh sb="34" eb="36">
      <t>キョウヨ</t>
    </rPh>
    <phoneticPr fontId="1"/>
  </si>
  <si>
    <t>　国税</t>
    <rPh sb="1" eb="3">
      <t>コクゼイ</t>
    </rPh>
    <phoneticPr fontId="1"/>
  </si>
  <si>
    <t>　市町村税</t>
    <rPh sb="1" eb="3">
      <t>シチョウ</t>
    </rPh>
    <rPh sb="3" eb="5">
      <t>ソンゼイ</t>
    </rPh>
    <phoneticPr fontId="1"/>
  </si>
  <si>
    <t>（委任する場合、委任先事業所の）</t>
    <rPh sb="1" eb="3">
      <t>イニン</t>
    </rPh>
    <rPh sb="5" eb="7">
      <t>バアイ</t>
    </rPh>
    <rPh sb="8" eb="10">
      <t>イニン</t>
    </rPh>
    <rPh sb="10" eb="11">
      <t>サキ</t>
    </rPh>
    <rPh sb="11" eb="14">
      <t>ジギョウショ</t>
    </rPh>
    <phoneticPr fontId="1"/>
  </si>
  <si>
    <t>本社（店）FAX番号</t>
    <rPh sb="0" eb="1">
      <t>ホン</t>
    </rPh>
    <rPh sb="1" eb="2">
      <t>シャ</t>
    </rPh>
    <rPh sb="3" eb="4">
      <t>テン</t>
    </rPh>
    <rPh sb="8" eb="10">
      <t>バンゴウ</t>
    </rPh>
    <phoneticPr fontId="1"/>
  </si>
  <si>
    <t>★印はいずれも任意様式可です。任意様式を使用した場合には、任意様式の欄にチェックをしてください。</t>
    <rPh sb="1" eb="2">
      <t>シルシ</t>
    </rPh>
    <rPh sb="7" eb="9">
      <t>ニンイ</t>
    </rPh>
    <rPh sb="9" eb="11">
      <t>ヨウシキ</t>
    </rPh>
    <rPh sb="11" eb="12">
      <t>カ</t>
    </rPh>
    <rPh sb="15" eb="17">
      <t>ニンイ</t>
    </rPh>
    <rPh sb="17" eb="19">
      <t>ヨウシキ</t>
    </rPh>
    <rPh sb="20" eb="22">
      <t>シヨウ</t>
    </rPh>
    <rPh sb="24" eb="26">
      <t>バアイ</t>
    </rPh>
    <rPh sb="29" eb="31">
      <t>ニンイ</t>
    </rPh>
    <rPh sb="31" eb="33">
      <t>ヨウシキ</t>
    </rPh>
    <phoneticPr fontId="1"/>
  </si>
  <si>
    <t>令和</t>
    <rPh sb="0" eb="2">
      <t>レイワ</t>
    </rPh>
    <phoneticPr fontId="1"/>
  </si>
  <si>
    <t>4.左官工事　</t>
  </si>
  <si>
    <t>千円</t>
    <rPh sb="0" eb="1">
      <t>セン</t>
    </rPh>
    <rPh sb="1" eb="2">
      <t>エン</t>
    </rPh>
    <phoneticPr fontId="1"/>
  </si>
  <si>
    <t>9.管工事</t>
  </si>
  <si>
    <t>郵便番号</t>
    <rPh sb="0" eb="4">
      <t>ユウビンバンゴウ</t>
    </rPh>
    <phoneticPr fontId="1"/>
  </si>
  <si>
    <t>一般競争入札参加申請書</t>
  </si>
  <si>
    <t>フリガナ</t>
  </si>
  <si>
    <t>本社（店）住所</t>
    <rPh sb="0" eb="1">
      <t>ホン</t>
    </rPh>
    <rPh sb="1" eb="2">
      <t>シャ</t>
    </rPh>
    <rPh sb="3" eb="4">
      <t>テン</t>
    </rPh>
    <rPh sb="5" eb="7">
      <t>ジュウショ</t>
    </rPh>
    <phoneticPr fontId="1"/>
  </si>
  <si>
    <t>3.大工工事</t>
  </si>
  <si>
    <t>代表者　職・氏名</t>
    <rPh sb="0" eb="3">
      <t>ダイヒョウシャ</t>
    </rPh>
    <rPh sb="4" eb="5">
      <t>ショク</t>
    </rPh>
    <rPh sb="6" eb="8">
      <t>シメイ</t>
    </rPh>
    <phoneticPr fontId="1"/>
  </si>
  <si>
    <t>㊞</t>
  </si>
  <si>
    <t>本社（店）
電話番号</t>
    <rPh sb="0" eb="1">
      <t>ホン</t>
    </rPh>
    <rPh sb="1" eb="2">
      <t>シャ</t>
    </rPh>
    <rPh sb="3" eb="4">
      <t>テン</t>
    </rPh>
    <rPh sb="6" eb="8">
      <t>デンワ</t>
    </rPh>
    <rPh sb="8" eb="10">
      <t>バンゴウ</t>
    </rPh>
    <phoneticPr fontId="1"/>
  </si>
  <si>
    <t>本社(店)
メールアドレス</t>
    <rPh sb="0" eb="1">
      <t>ホン</t>
    </rPh>
    <rPh sb="1" eb="2">
      <t>シャ</t>
    </rPh>
    <rPh sb="3" eb="4">
      <t>テン</t>
    </rPh>
    <phoneticPr fontId="1"/>
  </si>
  <si>
    <t>人</t>
    <rPh sb="0" eb="1">
      <t>ニン</t>
    </rPh>
    <phoneticPr fontId="1"/>
  </si>
  <si>
    <t>資本金</t>
    <rPh sb="0" eb="3">
      <t>シホンキン</t>
    </rPh>
    <phoneticPr fontId="1"/>
  </si>
  <si>
    <t>　令和7年7月24日付けで入札公告のありました下記の一般競争入札に参加したいので、添付書類を添えて申請します。
　なお、この申請書及び添付書類の内容については、事実と相違しないことを誓約します。</t>
    <rPh sb="1" eb="3">
      <t>レイワ</t>
    </rPh>
    <rPh sb="4" eb="5">
      <t>ネン</t>
    </rPh>
    <rPh sb="6" eb="7">
      <t>ガツ</t>
    </rPh>
    <rPh sb="9" eb="11">
      <t>ヒヅ</t>
    </rPh>
    <rPh sb="13" eb="15">
      <t>ニュウサツ</t>
    </rPh>
    <rPh sb="15" eb="17">
      <t>コウコク</t>
    </rPh>
    <rPh sb="23" eb="25">
      <t>カキ</t>
    </rPh>
    <rPh sb="26" eb="28">
      <t>イッパン</t>
    </rPh>
    <rPh sb="28" eb="30">
      <t>キョウソウ</t>
    </rPh>
    <rPh sb="30" eb="32">
      <t>ニュウサツ</t>
    </rPh>
    <rPh sb="33" eb="35">
      <t>サンカ</t>
    </rPh>
    <rPh sb="41" eb="43">
      <t>テンプ</t>
    </rPh>
    <rPh sb="43" eb="45">
      <t>ショルイ</t>
    </rPh>
    <rPh sb="46" eb="47">
      <t>ソ</t>
    </rPh>
    <rPh sb="49" eb="51">
      <t>シンセイ</t>
    </rPh>
    <phoneticPr fontId="1"/>
  </si>
  <si>
    <t>↓以下、入札・契約等を委任する場合のみ記入↓</t>
    <rPh sb="1" eb="3">
      <t>イカ</t>
    </rPh>
    <rPh sb="4" eb="6">
      <t>ニュウサツ</t>
    </rPh>
    <rPh sb="7" eb="10">
      <t>ケイヤクトウ</t>
    </rPh>
    <rPh sb="11" eb="13">
      <t>イニン</t>
    </rPh>
    <rPh sb="15" eb="17">
      <t>バアイ</t>
    </rPh>
    <rPh sb="19" eb="21">
      <t>キニュウ</t>
    </rPh>
    <phoneticPr fontId="1"/>
  </si>
  <si>
    <t>〈注意〉</t>
  </si>
  <si>
    <t>6.石工事</t>
  </si>
  <si>
    <t>支社(店)
メールアドレス</t>
    <rPh sb="0" eb="1">
      <t>シ</t>
    </rPh>
    <rPh sb="1" eb="2">
      <t>シャ</t>
    </rPh>
    <rPh sb="3" eb="4">
      <t>テン</t>
    </rPh>
    <phoneticPr fontId="1"/>
  </si>
  <si>
    <t>実印</t>
    <rPh sb="0" eb="2">
      <t>ジツイン</t>
    </rPh>
    <phoneticPr fontId="1"/>
  </si>
  <si>
    <t>様式4（誓約書）</t>
    <rPh sb="0" eb="2">
      <t>ヨウシキ</t>
    </rPh>
    <rPh sb="4" eb="7">
      <t>セイヤクショ</t>
    </rPh>
    <phoneticPr fontId="1"/>
  </si>
  <si>
    <t>使　用　印　鑑　届</t>
  </si>
  <si>
    <t>実　　　印</t>
    <rPh sb="0" eb="1">
      <t>ジツ</t>
    </rPh>
    <rPh sb="4" eb="5">
      <t>イン</t>
    </rPh>
    <phoneticPr fontId="1"/>
  </si>
  <si>
    <t>代表者名</t>
  </si>
  <si>
    <t>住　　所</t>
  </si>
  <si>
    <t>＊「実印」は個人にあっては実印を、法人にあっては登記印鑑を押印すること。</t>
  </si>
  <si>
    <t>＊角印を使用しないこと。</t>
  </si>
  <si>
    <t>委　任　状</t>
    <rPh sb="0" eb="1">
      <t>イ</t>
    </rPh>
    <rPh sb="2" eb="3">
      <t>ニン</t>
    </rPh>
    <rPh sb="4" eb="5">
      <t>ジョウ</t>
    </rPh>
    <phoneticPr fontId="1"/>
  </si>
  <si>
    <t>【受任者】</t>
    <rPh sb="1" eb="3">
      <t>ジュニン</t>
    </rPh>
    <rPh sb="3" eb="4">
      <t>シャ</t>
    </rPh>
    <phoneticPr fontId="1"/>
  </si>
  <si>
    <t>所在地</t>
    <rPh sb="0" eb="3">
      <t>ショザイチ</t>
    </rPh>
    <phoneticPr fontId="1"/>
  </si>
  <si>
    <t>5.とび・土工・ｺﾝｸﾘｰﾄ工事</t>
  </si>
  <si>
    <t>代理人職・氏名</t>
    <rPh sb="0" eb="3">
      <t>ダイリニン</t>
    </rPh>
    <rPh sb="3" eb="4">
      <t>ショク</t>
    </rPh>
    <rPh sb="5" eb="7">
      <t>シメイ</t>
    </rPh>
    <phoneticPr fontId="1"/>
  </si>
  <si>
    <t>印</t>
    <rPh sb="0" eb="1">
      <t>イン</t>
    </rPh>
    <phoneticPr fontId="1"/>
  </si>
  <si>
    <t>上記の者を代理人と定め、次に掲げる行為の一切の権限を委任します。</t>
    <rPh sb="0" eb="2">
      <t>ジョウキノ</t>
    </rPh>
    <rPh sb="5" eb="8">
      <t>ダイリニン</t>
    </rPh>
    <rPh sb="9" eb="10">
      <t>サダ</t>
    </rPh>
    <rPh sb="12" eb="13">
      <t>ツギ</t>
    </rPh>
    <rPh sb="14" eb="15">
      <t>カカ</t>
    </rPh>
    <rPh sb="17" eb="19">
      <t>コウイ</t>
    </rPh>
    <rPh sb="20" eb="22">
      <t>イッサイ</t>
    </rPh>
    <rPh sb="23" eb="25">
      <t>ケンゲン</t>
    </rPh>
    <rPh sb="26" eb="28">
      <t>イニン</t>
    </rPh>
    <phoneticPr fontId="1"/>
  </si>
  <si>
    <t>記</t>
    <rPh sb="0" eb="1">
      <t>キ</t>
    </rPh>
    <phoneticPr fontId="1"/>
  </si>
  <si>
    <t>1、見積又は入札に関する件</t>
    <rPh sb="2" eb="4">
      <t>ミツ</t>
    </rPh>
    <rPh sb="4" eb="5">
      <t>マタ</t>
    </rPh>
    <rPh sb="6" eb="8">
      <t>ニュウサツ</t>
    </rPh>
    <rPh sb="9" eb="10">
      <t>カン</t>
    </rPh>
    <rPh sb="12" eb="13">
      <t>ケン</t>
    </rPh>
    <phoneticPr fontId="1"/>
  </si>
  <si>
    <t>2、契約締結に関する件</t>
    <rPh sb="2" eb="4">
      <t>ケイヤク</t>
    </rPh>
    <rPh sb="4" eb="6">
      <t>テイケツ</t>
    </rPh>
    <rPh sb="7" eb="8">
      <t>カン</t>
    </rPh>
    <rPh sb="10" eb="11">
      <t>ケン</t>
    </rPh>
    <phoneticPr fontId="1"/>
  </si>
  <si>
    <t>3、保証金の納付及び還付請求受領に関する件</t>
    <rPh sb="2" eb="5">
      <t>ホショウキン</t>
    </rPh>
    <rPh sb="6" eb="8">
      <t>ノウフ</t>
    </rPh>
    <rPh sb="8" eb="9">
      <t>オヨ</t>
    </rPh>
    <rPh sb="10" eb="12">
      <t>カンプ</t>
    </rPh>
    <rPh sb="12" eb="14">
      <t>セイキュウ</t>
    </rPh>
    <rPh sb="14" eb="16">
      <t>ジュリョウ</t>
    </rPh>
    <rPh sb="17" eb="18">
      <t>カン</t>
    </rPh>
    <rPh sb="20" eb="21">
      <t>ケン</t>
    </rPh>
    <phoneticPr fontId="1"/>
  </si>
  <si>
    <t>4、契約代金の請求及び受領に関する件</t>
    <rPh sb="2" eb="4">
      <t>ケイヤク</t>
    </rPh>
    <rPh sb="4" eb="6">
      <t>ダイキン</t>
    </rPh>
    <rPh sb="7" eb="9">
      <t>セイキュウ</t>
    </rPh>
    <rPh sb="9" eb="10">
      <t>オヨ</t>
    </rPh>
    <rPh sb="11" eb="13">
      <t>ジュリョウ</t>
    </rPh>
    <rPh sb="14" eb="15">
      <t>カン</t>
    </rPh>
    <rPh sb="17" eb="18">
      <t>ケン</t>
    </rPh>
    <phoneticPr fontId="1"/>
  </si>
  <si>
    <t>5、復代理人の選任に関する件</t>
    <rPh sb="2" eb="3">
      <t>フク</t>
    </rPh>
    <rPh sb="3" eb="5">
      <t>ダイリ</t>
    </rPh>
    <rPh sb="5" eb="6">
      <t>ニン</t>
    </rPh>
    <rPh sb="7" eb="9">
      <t>センニン</t>
    </rPh>
    <rPh sb="10" eb="11">
      <t>カン</t>
    </rPh>
    <rPh sb="13" eb="14">
      <t>ケン</t>
    </rPh>
    <phoneticPr fontId="1"/>
  </si>
  <si>
    <t>※この表は、侵入防護柵等について、主に官公庁等からの過去２年間の受注実績を記入してください。</t>
  </si>
  <si>
    <t>6、委任期間</t>
    <rPh sb="2" eb="4">
      <t>イニン</t>
    </rPh>
    <rPh sb="4" eb="6">
      <t>キカン</t>
    </rPh>
    <phoneticPr fontId="1"/>
  </si>
  <si>
    <t>自：令和</t>
    <rPh sb="0" eb="1">
      <t>ジ</t>
    </rPh>
    <rPh sb="2" eb="4">
      <t>レイワ</t>
    </rPh>
    <phoneticPr fontId="1"/>
  </si>
  <si>
    <t>7、その他これらに付随する一切の件</t>
    <rPh sb="4" eb="5">
      <t>タ</t>
    </rPh>
    <rPh sb="9" eb="11">
      <t>フズイ</t>
    </rPh>
    <rPh sb="13" eb="15">
      <t>イッサイ</t>
    </rPh>
    <rPh sb="16" eb="17">
      <t>ケン</t>
    </rPh>
    <phoneticPr fontId="1"/>
  </si>
  <si>
    <t>【委任者】</t>
    <rPh sb="1" eb="3">
      <t>イニン</t>
    </rPh>
    <rPh sb="3" eb="4">
      <t>シャ</t>
    </rPh>
    <phoneticPr fontId="1"/>
  </si>
  <si>
    <t>誓　約　書</t>
    <rPh sb="0" eb="1">
      <t>チカイ</t>
    </rPh>
    <rPh sb="2" eb="3">
      <t>ヤク</t>
    </rPh>
    <rPh sb="4" eb="5">
      <t>ショ</t>
    </rPh>
    <phoneticPr fontId="1"/>
  </si>
  <si>
    <t>当社は、次のいずれにも該当するものではありません。</t>
    <rPh sb="0" eb="2">
      <t>トウシャ</t>
    </rPh>
    <rPh sb="4" eb="5">
      <t>ツギ</t>
    </rPh>
    <rPh sb="11" eb="13">
      <t>ガイトウ</t>
    </rPh>
    <phoneticPr fontId="1"/>
  </si>
  <si>
    <t>（２）暴力団員（暴力団対策法第２条第６号に規定する暴力団員をいう。以下同じ。）</t>
    <rPh sb="3" eb="6">
      <t>ボウリョクダン</t>
    </rPh>
    <rPh sb="6" eb="7">
      <t>イン</t>
    </rPh>
    <rPh sb="8" eb="11">
      <t>ボウリョクダン</t>
    </rPh>
    <rPh sb="11" eb="14">
      <t>タイサクホウ</t>
    </rPh>
    <rPh sb="14" eb="15">
      <t>ダイ</t>
    </rPh>
    <rPh sb="16" eb="17">
      <t>ジョウ</t>
    </rPh>
    <rPh sb="17" eb="18">
      <t>ダイ</t>
    </rPh>
    <rPh sb="19" eb="20">
      <t>ゴウ</t>
    </rPh>
    <rPh sb="21" eb="23">
      <t>キテイ</t>
    </rPh>
    <rPh sb="25" eb="28">
      <t>ボウリョクダン</t>
    </rPh>
    <rPh sb="28" eb="29">
      <t>イン</t>
    </rPh>
    <rPh sb="33" eb="36">
      <t>イカオナ</t>
    </rPh>
    <phoneticPr fontId="1"/>
  </si>
  <si>
    <t>（３）役員等が暴力団員である。</t>
    <rPh sb="3" eb="5">
      <t>ヤクイン</t>
    </rPh>
    <rPh sb="5" eb="6">
      <t>トウ</t>
    </rPh>
    <rPh sb="7" eb="9">
      <t>ボウリョク</t>
    </rPh>
    <rPh sb="9" eb="11">
      <t>ダンイン</t>
    </rPh>
    <phoneticPr fontId="1"/>
  </si>
  <si>
    <t>（４）暴力団又は暴力団員が経営に実質的に関与している。</t>
    <rPh sb="3" eb="6">
      <t>ボウリョクダン</t>
    </rPh>
    <rPh sb="6" eb="7">
      <t>マタ</t>
    </rPh>
    <rPh sb="8" eb="10">
      <t>ボウリョク</t>
    </rPh>
    <rPh sb="10" eb="12">
      <t>ダンイン</t>
    </rPh>
    <rPh sb="13" eb="15">
      <t>ケイエイ</t>
    </rPh>
    <rPh sb="16" eb="19">
      <t>ジッシツテキ</t>
    </rPh>
    <rPh sb="20" eb="22">
      <t>カンヨ</t>
    </rPh>
    <phoneticPr fontId="1"/>
  </si>
  <si>
    <t>（６）役員等が暴力団又は暴力団員と社会的に非難されるべき関係を有している。</t>
    <rPh sb="3" eb="5">
      <t>ヤクイン</t>
    </rPh>
    <rPh sb="5" eb="6">
      <t>トウ</t>
    </rPh>
    <rPh sb="7" eb="10">
      <t>ボウリョクダン</t>
    </rPh>
    <rPh sb="10" eb="11">
      <t>マタ</t>
    </rPh>
    <rPh sb="12" eb="14">
      <t>ボウリョク</t>
    </rPh>
    <rPh sb="14" eb="16">
      <t>ダンイン</t>
    </rPh>
    <rPh sb="17" eb="20">
      <t>シャカイテキ</t>
    </rPh>
    <rPh sb="21" eb="23">
      <t>ヒナン</t>
    </rPh>
    <rPh sb="28" eb="30">
      <t>カンケイ</t>
    </rPh>
    <rPh sb="31" eb="32">
      <t>ユウ</t>
    </rPh>
    <phoneticPr fontId="1"/>
  </si>
  <si>
    <t>月</t>
    <rPh sb="0" eb="1">
      <t>ガツ</t>
    </rPh>
    <phoneticPr fontId="1"/>
  </si>
  <si>
    <t>住　　  　所</t>
  </si>
  <si>
    <t>★様式2（使用印鑑届）</t>
    <rPh sb="1" eb="3">
      <t>ヨウシキ</t>
    </rPh>
    <rPh sb="5" eb="7">
      <t>シヨウ</t>
    </rPh>
    <rPh sb="7" eb="9">
      <t>インカン</t>
    </rPh>
    <rPh sb="9" eb="10">
      <t>トド</t>
    </rPh>
    <phoneticPr fontId="1"/>
  </si>
  <si>
    <t>★様式3（委任状(委任する場合のみ)）</t>
    <rPh sb="1" eb="3">
      <t>ヨウシキ</t>
    </rPh>
    <rPh sb="5" eb="8">
      <t>イニンジョウ</t>
    </rPh>
    <rPh sb="9" eb="11">
      <t>イニン</t>
    </rPh>
    <rPh sb="13" eb="15">
      <t>バアイ</t>
    </rPh>
    <phoneticPr fontId="1"/>
  </si>
  <si>
    <t>ウ</t>
  </si>
  <si>
    <t>エ</t>
  </si>
  <si>
    <t>ク</t>
  </si>
  <si>
    <t>貸借対照表及び損益計算書</t>
    <rPh sb="0" eb="2">
      <t>タイシャク</t>
    </rPh>
    <rPh sb="2" eb="5">
      <t>タイショウヒョウ</t>
    </rPh>
    <rPh sb="5" eb="6">
      <t>オヨ</t>
    </rPh>
    <rPh sb="7" eb="9">
      <t>ソンエキ</t>
    </rPh>
    <rPh sb="9" eb="12">
      <t>ケイサンショ</t>
    </rPh>
    <phoneticPr fontId="1"/>
  </si>
  <si>
    <t>発注者</t>
    <rPh sb="0" eb="3">
      <t>ハッチュウシャ</t>
    </rPh>
    <phoneticPr fontId="1"/>
  </si>
  <si>
    <t>1.土木一式工事</t>
    <rPh sb="2" eb="4">
      <t>ドボク</t>
    </rPh>
    <phoneticPr fontId="1"/>
  </si>
  <si>
    <t>2.建築一式工事</t>
  </si>
  <si>
    <t>8.電気工事</t>
  </si>
  <si>
    <t>10.ﾀｲﾙ・れんが・ﾌﾞﾛｯｸ工事</t>
  </si>
  <si>
    <t>11.鋼構造物工事</t>
  </si>
  <si>
    <t>12.鉄筋工事</t>
  </si>
  <si>
    <t>13.ほ装工事</t>
  </si>
  <si>
    <t>★様式5（業務経歴書）</t>
    <rPh sb="1" eb="3">
      <t>ヨウシキ</t>
    </rPh>
    <rPh sb="5" eb="7">
      <t>ギョウム</t>
    </rPh>
    <rPh sb="7" eb="9">
      <t>ケイレキ</t>
    </rPh>
    <rPh sb="9" eb="10">
      <t>カ</t>
    </rPh>
    <phoneticPr fontId="1"/>
  </si>
  <si>
    <t>14.しゅんせつ工事</t>
  </si>
  <si>
    <t>15.板金工事</t>
  </si>
  <si>
    <t>16.ガラス工事</t>
  </si>
  <si>
    <t>17.塗装工事</t>
  </si>
  <si>
    <t>19.内装仕上工事</t>
  </si>
  <si>
    <t>20.機械器具設置工事</t>
  </si>
  <si>
    <t>21.熱絶縁工事</t>
  </si>
  <si>
    <t>22.電気通信工事</t>
  </si>
  <si>
    <t>23.造園工事業</t>
  </si>
  <si>
    <t>26.水道施設工事</t>
  </si>
  <si>
    <t>24.さく井工事</t>
  </si>
  <si>
    <t>25.建具工事</t>
  </si>
  <si>
    <t>27.消防施設工事</t>
  </si>
  <si>
    <t>28.清掃施設工事</t>
  </si>
  <si>
    <t>29.解体工事</t>
    <rPh sb="3" eb="5">
      <t>カイタイ</t>
    </rPh>
    <rPh sb="5" eb="7">
      <t>コウジ</t>
    </rPh>
    <phoneticPr fontId="1"/>
  </si>
  <si>
    <t>30.その他</t>
    <rPh sb="5" eb="6">
      <t>ホカ</t>
    </rPh>
    <phoneticPr fontId="1"/>
  </si>
  <si>
    <t>納品名又は受託業務名</t>
    <rPh sb="0" eb="3">
      <t>ノウヒンメイ</t>
    </rPh>
    <rPh sb="3" eb="4">
      <t>マタ</t>
    </rPh>
    <rPh sb="5" eb="7">
      <t>ジュタク</t>
    </rPh>
    <rPh sb="7" eb="10">
      <t>ギョウムメイ</t>
    </rPh>
    <phoneticPr fontId="1"/>
  </si>
  <si>
    <t>数量</t>
    <rPh sb="0" eb="2">
      <t>スウリョウ</t>
    </rPh>
    <phoneticPr fontId="1"/>
  </si>
  <si>
    <t>受注年月</t>
    <rPh sb="0" eb="2">
      <t>ジュチュウ</t>
    </rPh>
    <rPh sb="2" eb="3">
      <t>ネン</t>
    </rPh>
    <rPh sb="3" eb="4">
      <t>ゲツ</t>
    </rPh>
    <phoneticPr fontId="1"/>
  </si>
  <si>
    <t>業　　務　　経　　歴　　書</t>
    <rPh sb="0" eb="1">
      <t>ギョウ</t>
    </rPh>
    <rPh sb="3" eb="4">
      <t>ツトム</t>
    </rPh>
    <rPh sb="6" eb="7">
      <t>ヘ</t>
    </rPh>
    <rPh sb="9" eb="10">
      <t>レキ</t>
    </rPh>
    <rPh sb="12" eb="13">
      <t>ショ</t>
    </rPh>
    <phoneticPr fontId="1"/>
  </si>
  <si>
    <t>　当社は、下記の事項について誓約します。
　なお、小国町が必要と求める場合は、下記の事項について警察に照会することを承諾し、照会で得た情報を他の契約における確認資料として利用することに同意します。</t>
    <rPh sb="1" eb="3">
      <t>トウシャ</t>
    </rPh>
    <rPh sb="5" eb="7">
      <t>カキ</t>
    </rPh>
    <rPh sb="8" eb="10">
      <t>ジコウ</t>
    </rPh>
    <rPh sb="14" eb="16">
      <t>セイヤク</t>
    </rPh>
    <phoneticPr fontId="1"/>
  </si>
  <si>
    <t>（７）下請等その他の契約にあたり、その相手方が（１）から（６）までのいずれかに該当することを知りながら、当該者と契約を締結している。</t>
    <rPh sb="3" eb="5">
      <t>シタウケ</t>
    </rPh>
    <rPh sb="5" eb="6">
      <t>トウ</t>
    </rPh>
    <rPh sb="8" eb="9">
      <t>タ</t>
    </rPh>
    <rPh sb="10" eb="12">
      <t>ケイヤク</t>
    </rPh>
    <rPh sb="19" eb="22">
      <t>アイテガタ</t>
    </rPh>
    <rPh sb="39" eb="40">
      <t>ガイ</t>
    </rPh>
    <phoneticPr fontId="1"/>
  </si>
  <si>
    <t>上記の印鑑を、入札、見積、契約の締結並びに代金の請求及び受領のため使用したいのでお届けします。</t>
  </si>
  <si>
    <t>＊「使用印鑑」は法人の場合は、法人名の印鑑ではなく、代表者（支店長等）を表す印鑑を押印すること。</t>
  </si>
  <si>
    <t>ケ</t>
  </si>
  <si>
    <t>（１）暴力団（暴力団員による不当な行為の防止等に関する法律（平成３年法律第77号。以下「暴力団対策法」という。）第２条第２号に規定する暴力団をいう。以下同じ。）</t>
    <rPh sb="3" eb="6">
      <t>ボウリョクダン</t>
    </rPh>
    <rPh sb="7" eb="9">
      <t>ボウリョク</t>
    </rPh>
    <rPh sb="9" eb="11">
      <t>ダンイン</t>
    </rPh>
    <rPh sb="14" eb="16">
      <t>フトウ</t>
    </rPh>
    <rPh sb="17" eb="19">
      <t>コウイ</t>
    </rPh>
    <rPh sb="20" eb="22">
      <t>ボウシ</t>
    </rPh>
    <rPh sb="22" eb="23">
      <t>トウ</t>
    </rPh>
    <rPh sb="24" eb="25">
      <t>カン</t>
    </rPh>
    <rPh sb="27" eb="29">
      <t>ホウリツ</t>
    </rPh>
    <rPh sb="30" eb="32">
      <t>ヘイセイ</t>
    </rPh>
    <rPh sb="33" eb="34">
      <t>ネン</t>
    </rPh>
    <rPh sb="34" eb="36">
      <t>ホウリツ</t>
    </rPh>
    <rPh sb="36" eb="37">
      <t>ダイ</t>
    </rPh>
    <rPh sb="39" eb="40">
      <t>ゴウ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</si>
</sst>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411]ggge&quot;年&quot;m&quot;月&quot;"/>
  </numFmts>
  <fonts count="18">
    <font>
      <sz val="11"/>
      <color auto="1"/>
      <name val="ＭＳ Ｐゴシック"/>
      <family val="3"/>
    </font>
    <font>
      <sz val="6"/>
      <color auto="1"/>
      <name val="ＭＳ Ｐゴシック"/>
      <family val="3"/>
    </font>
    <font>
      <sz val="11"/>
      <color auto="1"/>
      <name val="ＭＳ 明朝"/>
      <family val="1"/>
    </font>
    <font>
      <sz val="10"/>
      <color auto="1"/>
      <name val="ＭＳ 明朝"/>
      <family val="1"/>
    </font>
    <font>
      <b/>
      <sz val="18"/>
      <color auto="1"/>
      <name val="ＭＳ 明朝"/>
      <family val="1"/>
    </font>
    <font>
      <b/>
      <sz val="11"/>
      <color auto="1"/>
      <name val="ＭＳ 明朝"/>
      <family val="1"/>
    </font>
    <font>
      <sz val="14"/>
      <color auto="1"/>
      <name val="ＭＳ 明朝"/>
      <family val="1"/>
    </font>
    <font>
      <b/>
      <sz val="11"/>
      <color indexed="9"/>
      <name val="ＭＳ ゴシック"/>
      <family val="3"/>
    </font>
    <font>
      <b/>
      <sz val="11"/>
      <color auto="1"/>
      <name val="ＭＳ ゴシック"/>
      <family val="3"/>
    </font>
    <font>
      <b/>
      <sz val="10"/>
      <color auto="1"/>
      <name val="ＭＳ ゴシック"/>
      <family val="3"/>
    </font>
    <font>
      <sz val="12"/>
      <color auto="1"/>
      <name val="ＭＳ 明朝"/>
      <family val="1"/>
    </font>
    <font>
      <sz val="18"/>
      <color auto="1"/>
      <name val="ＭＳ 明朝"/>
      <family val="1"/>
    </font>
    <font>
      <sz val="10"/>
      <color auto="1"/>
      <name val="ＭＳ ゴシック"/>
      <family val="3"/>
    </font>
    <font>
      <u/>
      <sz val="12"/>
      <color auto="1"/>
      <name val="ＭＳ ゴシック"/>
      <family val="3"/>
    </font>
    <font>
      <b/>
      <sz val="22"/>
      <color auto="1"/>
      <name val="ＭＳ 明朝"/>
      <family val="1"/>
    </font>
    <font>
      <b/>
      <sz val="12"/>
      <color auto="1"/>
      <name val="ＭＳ 明朝"/>
      <family val="1"/>
    </font>
    <font>
      <sz val="12"/>
      <color auto="1"/>
      <name val="ＭＳ Ｐ明朝"/>
      <family val="1"/>
    </font>
    <font>
      <sz val="8"/>
      <color auto="1"/>
      <name val="ＭＳ 明朝"/>
      <family val="1"/>
    </font>
  </fonts>
  <fills count="9">
    <fill>
      <patternFill patternType="none"/>
    </fill>
    <fill>
      <patternFill patternType="gray125"/>
    </fill>
    <fill>
      <patternFill patternType="solid">
        <fgColor indexed="9"/>
        <bgColor indexed="64"/>
      </patternFill>
    </fill>
    <fill>
      <patternFill patternType="solid">
        <fgColor indexed="65"/>
        <bgColor indexed="15"/>
      </patternFill>
    </fill>
    <fill>
      <patternFill patternType="solid">
        <fgColor rgb="FFCCFFFF"/>
        <bgColor indexed="64"/>
      </patternFill>
    </fill>
    <fill>
      <patternFill patternType="solid">
        <fgColor indexed="41"/>
        <bgColor indexed="41"/>
      </patternFill>
    </fill>
    <fill>
      <patternFill patternType="solid">
        <fgColor theme="0"/>
        <bgColor indexed="64"/>
      </patternFill>
    </fill>
    <fill>
      <patternFill patternType="solid">
        <fgColor indexed="41"/>
        <bgColor indexed="64"/>
      </patternFill>
    </fill>
    <fill>
      <patternFill patternType="solid">
        <fgColor indexed="9"/>
        <bgColor indexed="15"/>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1">
    <xf numFmtId="0" fontId="0" fillId="0" borderId="0"/>
  </cellStyleXfs>
  <cellXfs count="154">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xf numFmtId="0" fontId="3" fillId="2" borderId="0" xfId="0" applyFont="1" applyFill="1" applyAlignment="1">
      <alignment vertical="center"/>
    </xf>
    <xf numFmtId="0" fontId="2" fillId="2" borderId="0" xfId="0" applyFont="1" applyFill="1" applyAlignment="1">
      <alignment vertical="center"/>
    </xf>
    <xf numFmtId="0" fontId="2" fillId="2" borderId="0" xfId="0" applyFont="1" applyFill="1"/>
    <xf numFmtId="0" fontId="4" fillId="2" borderId="0" xfId="0" applyFont="1" applyFill="1" applyAlignment="1">
      <alignment horizontal="left" vertical="center"/>
    </xf>
    <xf numFmtId="0" fontId="2" fillId="2" borderId="1" xfId="0" applyFont="1" applyFill="1" applyBorder="1" applyAlignment="1">
      <alignment horizontal="center" vertical="center" wrapText="1" shrinkToFit="1"/>
    </xf>
    <xf numFmtId="0" fontId="2" fillId="2" borderId="0" xfId="0" applyFont="1" applyFill="1" applyAlignment="1">
      <alignment horizontal="left" vertical="center" wrapText="1"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left" vertical="center" wrapText="1" shrinkToFit="1"/>
    </xf>
    <xf numFmtId="0" fontId="2" fillId="2" borderId="4" xfId="0" applyFont="1" applyFill="1" applyBorder="1" applyAlignment="1">
      <alignment horizontal="left"/>
    </xf>
    <xf numFmtId="0" fontId="2" fillId="2" borderId="0" xfId="0" applyFont="1" applyFill="1" applyAlignment="1">
      <alignment horizontal="left" vertical="center" wrapText="1" indent="1" shrinkToFit="1"/>
    </xf>
    <xf numFmtId="0" fontId="5" fillId="2" borderId="0" xfId="0" applyFont="1" applyFill="1" applyAlignment="1">
      <alignment horizontal="left" vertical="center" wrapText="1" shrinkToFi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left" vertical="center"/>
    </xf>
    <xf numFmtId="0" fontId="2" fillId="2" borderId="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2" fillId="0" borderId="0" xfId="0" applyFont="1" applyAlignment="1">
      <alignment horizontal="center" vertical="center"/>
    </xf>
    <xf numFmtId="0" fontId="2" fillId="2" borderId="4" xfId="0" applyFont="1" applyFill="1" applyBorder="1" applyAlignment="1">
      <alignment horizontal="center" vertical="center" wrapText="1" shrinkToFi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left" vertical="center"/>
    </xf>
    <xf numFmtId="0" fontId="2" fillId="2" borderId="9" xfId="0" applyFont="1" applyFill="1" applyBorder="1" applyAlignment="1">
      <alignment vertical="center"/>
    </xf>
    <xf numFmtId="0" fontId="2" fillId="3" borderId="0" xfId="0" applyFont="1" applyFill="1" applyAlignment="1">
      <alignment vertical="center" wrapText="1" shrinkToFit="1"/>
    </xf>
    <xf numFmtId="0" fontId="2" fillId="3" borderId="0" xfId="0" applyFont="1" applyFill="1" applyAlignment="1">
      <alignment horizontal="left" vertical="center" wrapText="1" shrinkToFit="1"/>
    </xf>
    <xf numFmtId="0" fontId="2" fillId="4" borderId="1" xfId="0" applyFont="1" applyFill="1" applyBorder="1" applyAlignment="1" applyProtection="1">
      <alignment horizontal="left" vertical="center" wrapText="1" shrinkToFit="1"/>
      <protection locked="0"/>
    </xf>
    <xf numFmtId="0" fontId="2" fillId="4" borderId="1" xfId="0" applyFont="1" applyFill="1" applyBorder="1" applyAlignment="1" applyProtection="1">
      <alignment horizontal="left" vertical="center" shrinkToFit="1"/>
      <protection locked="0"/>
    </xf>
    <xf numFmtId="0" fontId="2" fillId="3" borderId="0" xfId="0" applyFont="1" applyFill="1" applyAlignment="1">
      <alignment horizontal="left" vertical="center" shrinkToFit="1"/>
    </xf>
    <xf numFmtId="0" fontId="2" fillId="3" borderId="3" xfId="0" applyFont="1" applyFill="1" applyBorder="1" applyAlignment="1">
      <alignment horizontal="left" vertical="center" shrinkToFit="1"/>
    </xf>
    <xf numFmtId="0" fontId="2" fillId="3" borderId="4" xfId="0" applyFont="1" applyFill="1" applyBorder="1" applyAlignment="1">
      <alignment horizontal="left" vertical="center" wrapText="1" shrinkToFit="1"/>
    </xf>
    <xf numFmtId="0" fontId="2" fillId="5" borderId="1" xfId="0" applyFont="1" applyFill="1" applyBorder="1" applyAlignment="1" applyProtection="1">
      <alignment horizontal="left" vertical="center" shrinkToFit="1"/>
      <protection locked="0"/>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left" vertical="center"/>
    </xf>
    <xf numFmtId="0" fontId="2" fillId="2" borderId="12" xfId="0" applyFont="1" applyFill="1" applyBorder="1" applyAlignment="1">
      <alignment vertical="center"/>
    </xf>
    <xf numFmtId="0" fontId="3" fillId="2" borderId="0" xfId="0" applyFont="1" applyFill="1" applyAlignment="1">
      <alignment horizontal="right" vertical="center"/>
    </xf>
    <xf numFmtId="0" fontId="2" fillId="2" borderId="13" xfId="0" applyFont="1" applyFill="1" applyBorder="1" applyAlignment="1">
      <alignment horizontal="center" vertical="center"/>
    </xf>
    <xf numFmtId="0" fontId="6" fillId="5" borderId="7" xfId="0" applyFont="1" applyFill="1" applyBorder="1" applyAlignment="1">
      <alignment horizontal="center" vertical="center"/>
    </xf>
    <xf numFmtId="0" fontId="6" fillId="2" borderId="14" xfId="0" applyFont="1" applyFill="1" applyBorder="1" applyAlignment="1">
      <alignment horizontal="center" vertical="center"/>
    </xf>
    <xf numFmtId="0" fontId="6" fillId="5" borderId="1" xfId="0" applyFont="1" applyFill="1" applyBorder="1" applyAlignment="1">
      <alignment vertical="center"/>
    </xf>
    <xf numFmtId="0" fontId="6" fillId="0" borderId="0" xfId="0" applyFont="1" applyAlignment="1">
      <alignment horizontal="center" vertical="center"/>
    </xf>
    <xf numFmtId="0" fontId="6" fillId="5" borderId="1"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0" xfId="0" applyFont="1" applyFill="1" applyAlignment="1">
      <alignment horizontal="center" vertical="center"/>
    </xf>
    <xf numFmtId="0" fontId="3" fillId="2" borderId="0" xfId="0" applyFont="1" applyFill="1" applyAlignment="1">
      <alignment vertical="center" shrinkToFit="1"/>
    </xf>
    <xf numFmtId="0" fontId="2" fillId="3" borderId="0" xfId="0" applyFont="1" applyFill="1" applyAlignment="1">
      <alignment horizontal="center" vertical="center" wrapText="1" shrinkToFit="1"/>
    </xf>
    <xf numFmtId="0" fontId="7" fillId="2" borderId="0" xfId="0" applyFont="1" applyFill="1" applyAlignment="1">
      <alignment horizontal="left" vertical="top" wrapText="1" shrinkToFit="1"/>
    </xf>
    <xf numFmtId="0" fontId="8" fillId="2" borderId="0" xfId="0" applyFont="1" applyFill="1" applyAlignment="1">
      <alignment horizontal="left" vertical="top" wrapText="1" shrinkToFit="1"/>
    </xf>
    <xf numFmtId="0" fontId="9" fillId="2" borderId="0" xfId="0" applyFont="1" applyFill="1" applyAlignment="1">
      <alignment horizontal="left" vertical="top" wrapText="1" shrinkToFit="1"/>
    </xf>
    <xf numFmtId="0" fontId="5" fillId="2" borderId="0" xfId="0" applyFont="1" applyFill="1"/>
    <xf numFmtId="0" fontId="3" fillId="0" borderId="0" xfId="0" applyFont="1" applyAlignment="1">
      <alignment vertical="center" wrapText="1"/>
    </xf>
    <xf numFmtId="0" fontId="10" fillId="2" borderId="0" xfId="0" applyFont="1" applyFill="1" applyAlignment="1">
      <alignment vertical="center"/>
    </xf>
    <xf numFmtId="0" fontId="11" fillId="2" borderId="0" xfId="0" applyFont="1" applyFill="1" applyAlignment="1">
      <alignment horizontal="center" vertical="center"/>
    </xf>
    <xf numFmtId="0" fontId="10" fillId="2" borderId="0" xfId="0" applyFont="1" applyFill="1" applyAlignment="1">
      <alignment vertical="center" wrapText="1"/>
    </xf>
    <xf numFmtId="0" fontId="11" fillId="2" borderId="0" xfId="0" applyFont="1" applyFill="1" applyAlignment="1">
      <alignment horizontal="center" vertical="center" wrapText="1"/>
    </xf>
    <xf numFmtId="0" fontId="3" fillId="2" borderId="0" xfId="0" applyFont="1" applyFill="1" applyAlignment="1">
      <alignment vertical="center" wrapText="1"/>
    </xf>
    <xf numFmtId="0" fontId="10" fillId="2" borderId="0" xfId="0" applyFont="1" applyFill="1" applyAlignment="1">
      <alignment horizontal="left" vertical="center" wrapText="1"/>
    </xf>
    <xf numFmtId="0" fontId="12" fillId="2" borderId="0" xfId="0" applyFont="1" applyFill="1" applyAlignment="1" applyProtection="1">
      <alignment horizontal="left" vertical="center" wrapText="1"/>
      <protection locked="0"/>
    </xf>
    <xf numFmtId="0" fontId="3" fillId="2" borderId="17" xfId="0" applyFont="1" applyFill="1" applyBorder="1" applyAlignment="1">
      <alignment horizontal="distributed" vertical="center" wrapText="1" shrinkToFit="1"/>
    </xf>
    <xf numFmtId="0" fontId="3" fillId="2" borderId="0" xfId="0" applyFont="1" applyFill="1" applyAlignment="1">
      <alignment horizontal="distributed" vertical="center" wrapText="1" shrinkToFit="1"/>
    </xf>
    <xf numFmtId="0" fontId="3" fillId="2" borderId="17" xfId="0" applyFont="1" applyFill="1" applyBorder="1" applyAlignment="1">
      <alignment horizontal="distributed" vertical="top" wrapText="1" shrinkToFit="1"/>
    </xf>
    <xf numFmtId="0" fontId="3" fillId="6" borderId="0" xfId="0" applyFont="1" applyFill="1" applyAlignment="1">
      <alignment vertical="center" wrapText="1"/>
    </xf>
    <xf numFmtId="0" fontId="13" fillId="2" borderId="0" xfId="0" applyFont="1" applyFill="1" applyAlignment="1">
      <alignment vertical="center"/>
    </xf>
    <xf numFmtId="0" fontId="3" fillId="2" borderId="0" xfId="0" applyFont="1" applyFill="1" applyAlignment="1">
      <alignment horizontal="distributed" vertical="center" shrinkToFit="1"/>
    </xf>
    <xf numFmtId="0" fontId="3" fillId="2" borderId="0" xfId="0" applyFont="1" applyFill="1" applyAlignment="1">
      <alignment vertical="center" wrapText="1" shrinkToFit="1"/>
    </xf>
    <xf numFmtId="0" fontId="6" fillId="5" borderId="1" xfId="0" applyFont="1" applyFill="1" applyBorder="1" applyAlignment="1" applyProtection="1">
      <alignment horizontal="center" vertical="center" shrinkToFit="1"/>
      <protection locked="0"/>
    </xf>
    <xf numFmtId="0" fontId="3" fillId="7" borderId="5" xfId="0" applyFont="1" applyFill="1" applyBorder="1" applyAlignment="1" applyProtection="1">
      <alignment horizontal="left" vertical="center" shrinkToFit="1"/>
      <protection locked="0"/>
    </xf>
    <xf numFmtId="0" fontId="10" fillId="0" borderId="6" xfId="0" applyFont="1" applyBorder="1" applyAlignment="1">
      <alignment horizontal="left" vertical="center" wrapText="1" shrinkToFit="1"/>
    </xf>
    <xf numFmtId="0" fontId="10" fillId="5" borderId="5" xfId="0" applyFont="1" applyFill="1" applyBorder="1" applyAlignment="1" applyProtection="1">
      <alignment horizontal="center" vertical="center" shrinkToFit="1"/>
      <protection locked="0"/>
    </xf>
    <xf numFmtId="0" fontId="3" fillId="2" borderId="3" xfId="0" applyFont="1" applyFill="1" applyBorder="1" applyAlignment="1">
      <alignment horizontal="center" vertical="center"/>
    </xf>
    <xf numFmtId="0" fontId="10" fillId="5" borderId="7" xfId="0" applyFont="1" applyFill="1" applyBorder="1" applyAlignment="1" applyProtection="1">
      <alignment horizontal="center" vertical="center" shrinkToFit="1"/>
      <protection locked="0"/>
    </xf>
    <xf numFmtId="176" fontId="10" fillId="5" borderId="1" xfId="0" applyNumberFormat="1" applyFont="1" applyFill="1" applyBorder="1" applyAlignment="1" applyProtection="1">
      <alignment vertical="center" shrinkToFit="1"/>
      <protection locked="0"/>
    </xf>
    <xf numFmtId="0" fontId="3" fillId="6" borderId="0" xfId="0" applyFont="1" applyFill="1" applyAlignment="1">
      <alignment vertical="center"/>
    </xf>
    <xf numFmtId="0" fontId="3" fillId="7" borderId="3" xfId="0" applyFont="1" applyFill="1" applyBorder="1" applyAlignment="1" applyProtection="1">
      <alignment horizontal="left" vertical="center" shrinkToFit="1"/>
      <protection locked="0"/>
    </xf>
    <xf numFmtId="0" fontId="10" fillId="0" borderId="4" xfId="0" applyFont="1" applyBorder="1" applyAlignment="1">
      <alignment horizontal="left" vertical="center" wrapText="1" shrinkToFit="1"/>
    </xf>
    <xf numFmtId="0" fontId="10" fillId="5" borderId="3" xfId="0" applyFont="1" applyFill="1" applyBorder="1" applyAlignment="1" applyProtection="1">
      <alignment horizontal="center" vertical="center" shrinkToFit="1"/>
      <protection locked="0"/>
    </xf>
    <xf numFmtId="0" fontId="10" fillId="5" borderId="9" xfId="0" applyFont="1" applyFill="1" applyBorder="1" applyAlignment="1" applyProtection="1">
      <alignment horizontal="center" vertical="center" shrinkToFit="1"/>
      <protection locked="0"/>
    </xf>
    <xf numFmtId="0" fontId="10" fillId="5" borderId="10" xfId="0" applyFont="1" applyFill="1" applyBorder="1" applyAlignment="1" applyProtection="1">
      <alignment horizontal="center" vertical="center" shrinkToFit="1"/>
      <protection locked="0"/>
    </xf>
    <xf numFmtId="0" fontId="3" fillId="2" borderId="18" xfId="0" applyFont="1" applyFill="1" applyBorder="1" applyAlignment="1">
      <alignment horizontal="right" vertical="center" shrinkToFit="1"/>
    </xf>
    <xf numFmtId="0" fontId="3" fillId="2" borderId="0" xfId="0" applyFont="1" applyFill="1" applyAlignment="1">
      <alignment horizontal="center" vertical="center" shrinkToFit="1"/>
    </xf>
    <xf numFmtId="0" fontId="3" fillId="2" borderId="17" xfId="0" applyFont="1" applyFill="1" applyBorder="1" applyAlignment="1">
      <alignment horizontal="distributed" vertical="center" shrinkToFit="1"/>
    </xf>
    <xf numFmtId="0" fontId="3" fillId="6" borderId="0" xfId="0" applyFont="1" applyFill="1" applyAlignment="1">
      <alignment horizontal="right" vertical="center"/>
    </xf>
    <xf numFmtId="0" fontId="3" fillId="2" borderId="0" xfId="0" applyFont="1" applyFill="1" applyAlignment="1">
      <alignment horizontal="right" vertical="center" shrinkToFit="1"/>
    </xf>
    <xf numFmtId="0" fontId="10" fillId="5" borderId="12" xfId="0" applyFont="1" applyFill="1" applyBorder="1" applyAlignment="1" applyProtection="1">
      <alignment horizontal="center" vertical="center" shrinkToFit="1"/>
      <protection locked="0"/>
    </xf>
    <xf numFmtId="176" fontId="10" fillId="5" borderId="7" xfId="0" applyNumberFormat="1" applyFont="1" applyFill="1" applyBorder="1" applyAlignment="1" applyProtection="1">
      <alignment horizontal="right" vertical="center" shrinkToFit="1"/>
      <protection locked="0"/>
    </xf>
    <xf numFmtId="176" fontId="10" fillId="5" borderId="12" xfId="0" applyNumberFormat="1" applyFont="1" applyFill="1" applyBorder="1" applyAlignment="1" applyProtection="1">
      <alignment horizontal="right" vertical="center" shrinkToFit="1"/>
      <protection locked="0"/>
    </xf>
    <xf numFmtId="0" fontId="2" fillId="0" borderId="0" xfId="0" applyFont="1" applyAlignment="1">
      <alignment horizontal="right" vertical="center"/>
    </xf>
    <xf numFmtId="0" fontId="10" fillId="5" borderId="1" xfId="0" applyFont="1" applyFill="1" applyBorder="1" applyAlignment="1" applyProtection="1">
      <alignment horizontal="center" vertical="center" shrinkToFit="1"/>
      <protection locked="0"/>
    </xf>
    <xf numFmtId="0" fontId="2" fillId="5" borderId="0" xfId="0" applyFont="1" applyFill="1" applyAlignment="1" applyProtection="1">
      <alignment horizontal="center" vertical="center"/>
      <protection locked="0"/>
    </xf>
    <xf numFmtId="0" fontId="10" fillId="0" borderId="4" xfId="0" applyFont="1" applyBorder="1" applyAlignment="1">
      <alignment horizontal="center" vertical="center" wrapText="1" shrinkToFit="1"/>
    </xf>
    <xf numFmtId="0" fontId="3" fillId="7" borderId="10" xfId="0" applyFont="1" applyFill="1" applyBorder="1" applyAlignment="1" applyProtection="1">
      <alignment horizontal="left" vertical="center" shrinkToFit="1"/>
      <protection locked="0"/>
    </xf>
    <xf numFmtId="0" fontId="10" fillId="0" borderId="11" xfId="0" applyFont="1" applyBorder="1" applyAlignment="1">
      <alignment horizontal="left" vertical="center" wrapText="1" shrinkToFit="1"/>
    </xf>
    <xf numFmtId="0" fontId="10" fillId="0" borderId="11" xfId="0" applyFont="1" applyBorder="1" applyAlignment="1">
      <alignment vertical="center" wrapText="1" shrinkToFit="1"/>
    </xf>
    <xf numFmtId="0" fontId="2" fillId="2" borderId="0" xfId="0" applyFont="1" applyFill="1" applyAlignment="1">
      <alignment vertical="center" shrinkToFit="1"/>
    </xf>
    <xf numFmtId="0" fontId="3"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2" fillId="0" borderId="0" xfId="0" applyFont="1" applyAlignment="1">
      <alignment vertical="center" shrinkToFit="1"/>
    </xf>
    <xf numFmtId="0" fontId="10" fillId="2" borderId="0" xfId="0" applyFont="1" applyFill="1" applyAlignment="1">
      <alignment horizontal="center" vertical="center" shrinkToFit="1"/>
    </xf>
    <xf numFmtId="0" fontId="11" fillId="2" borderId="0" xfId="0" applyFont="1" applyFill="1" applyAlignment="1">
      <alignment horizontal="center" vertical="center" shrinkToFit="1"/>
    </xf>
    <xf numFmtId="0" fontId="2" fillId="2" borderId="0" xfId="0" applyFont="1" applyFill="1" applyAlignment="1">
      <alignment horizontal="left" vertical="center" wrapText="1"/>
    </xf>
    <xf numFmtId="0" fontId="10" fillId="2" borderId="0" xfId="0" applyFont="1" applyFill="1"/>
    <xf numFmtId="0" fontId="2" fillId="2" borderId="0" xfId="0" applyFont="1" applyFill="1" applyAlignment="1">
      <alignment horizontal="left" vertical="center"/>
    </xf>
    <xf numFmtId="0" fontId="2" fillId="0" borderId="0" xfId="0" applyFont="1" applyAlignment="1">
      <alignment vertical="center" wrapText="1"/>
    </xf>
    <xf numFmtId="0" fontId="2" fillId="2" borderId="18" xfId="0" applyFont="1" applyFill="1" applyBorder="1" applyAlignment="1">
      <alignment vertical="center"/>
    </xf>
    <xf numFmtId="0" fontId="2" fillId="2" borderId="6" xfId="0" applyFont="1" applyFill="1" applyBorder="1" applyAlignment="1">
      <alignment vertical="center"/>
    </xf>
    <xf numFmtId="0" fontId="2" fillId="0" borderId="0" xfId="0" applyFont="1" applyAlignment="1">
      <alignment horizontal="center" vertical="center" shrinkToFit="1"/>
    </xf>
    <xf numFmtId="0" fontId="2" fillId="2" borderId="4" xfId="0" applyFont="1" applyFill="1" applyBorder="1" applyAlignment="1">
      <alignment vertical="center"/>
    </xf>
    <xf numFmtId="0" fontId="2" fillId="2" borderId="17" xfId="0" applyFont="1" applyFill="1" applyBorder="1" applyAlignment="1">
      <alignment vertical="center"/>
    </xf>
    <xf numFmtId="0" fontId="2" fillId="2" borderId="11" xfId="0" applyFont="1" applyFill="1" applyBorder="1" applyAlignment="1">
      <alignment vertical="center"/>
    </xf>
    <xf numFmtId="0" fontId="2" fillId="0" borderId="0" xfId="0" applyFont="1" applyAlignment="1">
      <alignment horizontal="center"/>
    </xf>
    <xf numFmtId="0" fontId="2" fillId="2" borderId="0" xfId="0" applyFont="1" applyFill="1" applyAlignment="1">
      <alignment horizontal="center"/>
    </xf>
    <xf numFmtId="0" fontId="10" fillId="2" borderId="0" xfId="0" applyFont="1" applyFill="1" applyAlignment="1">
      <alignment vertical="center" shrinkToFit="1"/>
    </xf>
    <xf numFmtId="0" fontId="2" fillId="8" borderId="0" xfId="0" applyFont="1" applyFill="1" applyAlignment="1">
      <alignment horizontal="left" vertical="center" wrapText="1" shrinkToFit="1"/>
    </xf>
    <xf numFmtId="0" fontId="2" fillId="8" borderId="0" xfId="0" applyFont="1" applyFill="1" applyAlignment="1">
      <alignment vertical="center" wrapText="1" shrinkToFit="1"/>
    </xf>
    <xf numFmtId="0" fontId="2" fillId="2" borderId="0" xfId="0" applyFont="1" applyFill="1" applyAlignment="1">
      <alignment horizontal="right"/>
    </xf>
    <xf numFmtId="0" fontId="2" fillId="0" borderId="0" xfId="0" applyFont="1" applyAlignment="1">
      <alignment horizontal="center" shrinkToFit="1"/>
    </xf>
    <xf numFmtId="0" fontId="2" fillId="0" borderId="0" xfId="0" applyFont="1" applyFill="1" applyBorder="1" applyAlignment="1" applyProtection="1">
      <alignment horizontal="center"/>
      <protection locked="0"/>
    </xf>
    <xf numFmtId="0" fontId="2" fillId="2" borderId="0" xfId="0" applyFont="1" applyFill="1" applyBorder="1" applyAlignment="1">
      <alignment horizontal="center"/>
    </xf>
    <xf numFmtId="0" fontId="2" fillId="0" borderId="0" xfId="0" applyFont="1" applyBorder="1" applyAlignment="1">
      <alignment horizontal="center" shrinkToFit="1"/>
    </xf>
    <xf numFmtId="0" fontId="2" fillId="0" borderId="0" xfId="0" applyFont="1" applyFill="1" applyAlignment="1" applyProtection="1">
      <alignment horizontal="center"/>
      <protection locked="0"/>
    </xf>
    <xf numFmtId="0" fontId="2" fillId="2" borderId="0" xfId="0" applyFont="1" applyFill="1" applyAlignment="1">
      <alignment horizontal="center" vertical="center" shrinkToFit="1"/>
    </xf>
    <xf numFmtId="0" fontId="2" fillId="2" borderId="0" xfId="0" applyFont="1" applyFill="1" applyAlignment="1">
      <alignment vertical="center" wrapText="1" shrinkToFit="1"/>
    </xf>
    <xf numFmtId="0" fontId="2" fillId="0" borderId="0" xfId="0" applyFont="1" applyAlignment="1">
      <alignment vertical="center" wrapText="1" shrinkToFit="1"/>
    </xf>
    <xf numFmtId="0" fontId="2" fillId="0" borderId="0" xfId="0" applyFont="1" applyAlignment="1">
      <alignment horizontal="left" vertical="center" wrapText="1" shrinkToFit="1"/>
    </xf>
    <xf numFmtId="0" fontId="14" fillId="0" borderId="0" xfId="0" applyFont="1" applyAlignment="1">
      <alignment horizontal="center"/>
    </xf>
    <xf numFmtId="0" fontId="2" fillId="0" borderId="0" xfId="0" applyFont="1" applyAlignment="1">
      <alignment horizontal="left" vertical="top" wrapText="1"/>
    </xf>
    <xf numFmtId="0" fontId="15"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10" fillId="0" borderId="0" xfId="0" applyFont="1" applyAlignment="1">
      <alignment horizontal="left"/>
    </xf>
    <xf numFmtId="0" fontId="16" fillId="0" borderId="0" xfId="0" applyFont="1" applyAlignment="1">
      <alignment horizontal="center"/>
    </xf>
    <xf numFmtId="0" fontId="10" fillId="2" borderId="1" xfId="0" applyFont="1" applyFill="1" applyBorder="1" applyAlignment="1">
      <alignment horizontal="center" vertical="center" wrapText="1" shrinkToFit="1"/>
    </xf>
    <xf numFmtId="0" fontId="10" fillId="7" borderId="1" xfId="0" applyFont="1" applyFill="1" applyBorder="1" applyAlignment="1" applyProtection="1">
      <alignment horizontal="left" vertical="center" wrapText="1" shrinkToFit="1"/>
      <protection locked="0"/>
    </xf>
    <xf numFmtId="0" fontId="10" fillId="0" borderId="0" xfId="0" applyFont="1" applyAlignment="1">
      <alignment horizontal="left" vertical="center"/>
    </xf>
    <xf numFmtId="0" fontId="17" fillId="2" borderId="0" xfId="0" applyFont="1" applyFill="1" applyAlignment="1">
      <alignment vertical="center"/>
    </xf>
    <xf numFmtId="0" fontId="10" fillId="7" borderId="1" xfId="0" applyFont="1" applyFill="1" applyBorder="1" applyAlignment="1" applyProtection="1">
      <alignment horizontal="center" vertical="center" wrapText="1" shrinkToFit="1"/>
      <protection locked="0"/>
    </xf>
    <xf numFmtId="0" fontId="10" fillId="0" borderId="7" xfId="0" applyNumberFormat="1" applyFont="1" applyFill="1" applyBorder="1" applyAlignment="1" applyProtection="1">
      <alignment horizontal="center" vertical="center"/>
      <protection locked="0"/>
    </xf>
    <xf numFmtId="176" fontId="10" fillId="7" borderId="9" xfId="0" applyNumberFormat="1" applyFont="1" applyFill="1" applyBorder="1" applyAlignment="1" applyProtection="1">
      <alignment vertical="center"/>
      <protection locked="0"/>
    </xf>
    <xf numFmtId="0" fontId="10" fillId="0" borderId="9" xfId="0" applyNumberFormat="1" applyFont="1" applyFill="1" applyBorder="1" applyAlignment="1" applyProtection="1">
      <alignment horizontal="center" vertical="center"/>
      <protection locked="0"/>
    </xf>
    <xf numFmtId="0" fontId="10" fillId="7" borderId="9" xfId="0" applyNumberFormat="1" applyFont="1" applyFill="1" applyBorder="1" applyAlignment="1" applyProtection="1">
      <alignment vertical="center"/>
      <protection locked="0"/>
    </xf>
    <xf numFmtId="0" fontId="10" fillId="0" borderId="12" xfId="0" applyNumberFormat="1" applyFont="1" applyFill="1" applyBorder="1" applyAlignment="1" applyProtection="1">
      <alignment horizontal="center" vertical="center"/>
      <protection locked="0"/>
    </xf>
    <xf numFmtId="177" fontId="2" fillId="0" borderId="0" xfId="0" applyNumberFormat="1" applyFont="1" applyAlignment="1">
      <alignment vertical="center"/>
    </xf>
    <xf numFmtId="0" fontId="11" fillId="2" borderId="0" xfId="0" applyFont="1" applyFill="1" applyAlignment="1">
      <alignment vertical="center"/>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1" xfId="0" applyFont="1"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hyperlink" Target="#&#35475;&#32004;&#26360;!A1" /><Relationship Id="rId2" Type="http://schemas.openxmlformats.org/officeDocument/2006/relationships/hyperlink" Target="#&#22996;&#20219;&#29366;!A1" /><Relationship Id="rId3" Type="http://schemas.openxmlformats.org/officeDocument/2006/relationships/hyperlink" Target="#&#20351;&#29992;&#21360;&#37969;&#23626;!A1" /><Relationship Id="rId4" Type="http://schemas.openxmlformats.org/officeDocument/2006/relationships/hyperlink" Target="#&#30003;&#35531;&#26360;!A1" /><Relationship Id="rId5" Type="http://schemas.openxmlformats.org/officeDocument/2006/relationships/hyperlink" Target="#&#26989;&#21209;&#32076;&#27508;&#26360;!A1" /></Relationships>
</file>

<file path=xl/drawings/_rels/drawing2.xml.rels><?xml version="1.0" encoding="UTF-8"?><Relationships xmlns="http://schemas.openxmlformats.org/package/2006/relationships"><Relationship Id="rId1" Type="http://schemas.openxmlformats.org/officeDocument/2006/relationships/hyperlink" Target="#&#30906;&#35469;&#34920;!A1" /></Relationships>
</file>

<file path=xl/drawings/_rels/drawing3.xml.rels><?xml version="1.0" encoding="UTF-8"?><Relationships xmlns="http://schemas.openxmlformats.org/package/2006/relationships"><Relationship Id="rId1" Type="http://schemas.openxmlformats.org/officeDocument/2006/relationships/hyperlink" Target="#&#30906;&#35469;&#34920;!A1" /></Relationships>
</file>

<file path=xl/drawings/_rels/drawing4.xml.rels><?xml version="1.0" encoding="UTF-8"?><Relationships xmlns="http://schemas.openxmlformats.org/package/2006/relationships"><Relationship Id="rId1" Type="http://schemas.openxmlformats.org/officeDocument/2006/relationships/hyperlink" Target="#&#30906;&#35469;&#34920;!A1" /></Relationships>
</file>

<file path=xl/drawings/_rels/drawing5.xml.rels><?xml version="1.0" encoding="UTF-8"?><Relationships xmlns="http://schemas.openxmlformats.org/package/2006/relationships"><Relationship Id="rId1" Type="http://schemas.openxmlformats.org/officeDocument/2006/relationships/hyperlink" Target="#&#30906;&#35469;&#34920;!A1" /></Relationships>
</file>

<file path=xl/drawings/_rels/drawing6.xml.rels><?xml version="1.0" encoding="UTF-8"?><Relationships xmlns="http://schemas.openxmlformats.org/package/2006/relationships"><Relationship Id="rId1" Type="http://schemas.openxmlformats.org/officeDocument/2006/relationships/hyperlink" Target="#&#30906;&#35469;&#34920;!A1"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581660</xdr:colOff>
          <xdr:row>19</xdr:row>
          <xdr:rowOff>0</xdr:rowOff>
        </xdr:from>
        <xdr:to xmlns:xdr="http://schemas.openxmlformats.org/drawingml/2006/spreadsheetDrawing">
          <xdr:col>5</xdr:col>
          <xdr:colOff>885825</xdr:colOff>
          <xdr:row>20</xdr:row>
          <xdr:rowOff>0</xdr:rowOff>
        </xdr:to>
        <xdr:sp textlink="">
          <xdr:nvSpPr>
            <xdr:cNvPr id="1025" name="チェック 1" hidden="1">
              <a:extLst>
                <a:ext uri="{63B3BB69-23CF-44E3-9099-C40C66FF867C}">
                  <a14:compatExt spid="_x0000_s1025"/>
                </a:ext>
              </a:extLst>
            </xdr:cNvPr>
            <xdr:cNvSpPr>
              <a:spLocks noRot="1" noChangeShapeType="1"/>
            </xdr:cNvSpPr>
          </xdr:nvSpPr>
          <xdr:spPr>
            <a:xfrm>
              <a:off x="3649980" y="4615815"/>
              <a:ext cx="3041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581660</xdr:colOff>
          <xdr:row>21</xdr:row>
          <xdr:rowOff>0</xdr:rowOff>
        </xdr:from>
        <xdr:to xmlns:xdr="http://schemas.openxmlformats.org/drawingml/2006/spreadsheetDrawing">
          <xdr:col>5</xdr:col>
          <xdr:colOff>885825</xdr:colOff>
          <xdr:row>22</xdr:row>
          <xdr:rowOff>0</xdr:rowOff>
        </xdr:to>
        <xdr:sp textlink="">
          <xdr:nvSpPr>
            <xdr:cNvPr id="1026" name="チェック 2" hidden="1">
              <a:extLst>
                <a:ext uri="{63B3BB69-23CF-44E3-9099-C40C66FF867C}">
                  <a14:compatExt spid="_x0000_s1026"/>
                </a:ext>
              </a:extLst>
            </xdr:cNvPr>
            <xdr:cNvSpPr>
              <a:spLocks noRot="1" noChangeShapeType="1"/>
            </xdr:cNvSpPr>
          </xdr:nvSpPr>
          <xdr:spPr>
            <a:xfrm>
              <a:off x="3649980" y="5111115"/>
              <a:ext cx="3041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581660</xdr:colOff>
          <xdr:row>22</xdr:row>
          <xdr:rowOff>0</xdr:rowOff>
        </xdr:from>
        <xdr:to xmlns:xdr="http://schemas.openxmlformats.org/drawingml/2006/spreadsheetDrawing">
          <xdr:col>5</xdr:col>
          <xdr:colOff>885825</xdr:colOff>
          <xdr:row>23</xdr:row>
          <xdr:rowOff>0</xdr:rowOff>
        </xdr:to>
        <xdr:sp textlink="">
          <xdr:nvSpPr>
            <xdr:cNvPr id="1027" name="チェック 3" hidden="1">
              <a:extLst>
                <a:ext uri="{63B3BB69-23CF-44E3-9099-C40C66FF867C}">
                  <a14:compatExt spid="_x0000_s1027"/>
                </a:ext>
              </a:extLst>
            </xdr:cNvPr>
            <xdr:cNvSpPr>
              <a:spLocks noRot="1" noChangeShapeType="1"/>
            </xdr:cNvSpPr>
          </xdr:nvSpPr>
          <xdr:spPr>
            <a:xfrm>
              <a:off x="3649980" y="5358765"/>
              <a:ext cx="3041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581660</xdr:colOff>
          <xdr:row>21</xdr:row>
          <xdr:rowOff>0</xdr:rowOff>
        </xdr:from>
        <xdr:to xmlns:xdr="http://schemas.openxmlformats.org/drawingml/2006/spreadsheetDrawing">
          <xdr:col>6</xdr:col>
          <xdr:colOff>885825</xdr:colOff>
          <xdr:row>22</xdr:row>
          <xdr:rowOff>0</xdr:rowOff>
        </xdr:to>
        <xdr:sp textlink="">
          <xdr:nvSpPr>
            <xdr:cNvPr id="1028" name="チェック 4" hidden="1">
              <a:extLst>
                <a:ext uri="{63B3BB69-23CF-44E3-9099-C40C66FF867C}">
                  <a14:compatExt spid="_x0000_s1028"/>
                </a:ext>
              </a:extLst>
            </xdr:cNvPr>
            <xdr:cNvSpPr>
              <a:spLocks noRot="1" noChangeShapeType="1"/>
            </xdr:cNvSpPr>
          </xdr:nvSpPr>
          <xdr:spPr>
            <a:xfrm>
              <a:off x="4884420" y="5111115"/>
              <a:ext cx="3041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581660</xdr:colOff>
          <xdr:row>24</xdr:row>
          <xdr:rowOff>0</xdr:rowOff>
        </xdr:from>
        <xdr:to xmlns:xdr="http://schemas.openxmlformats.org/drawingml/2006/spreadsheetDrawing">
          <xdr:col>5</xdr:col>
          <xdr:colOff>885825</xdr:colOff>
          <xdr:row>25</xdr:row>
          <xdr:rowOff>0</xdr:rowOff>
        </xdr:to>
        <xdr:sp textlink="">
          <xdr:nvSpPr>
            <xdr:cNvPr id="1030" name="チェック 6" hidden="1">
              <a:extLst>
                <a:ext uri="{63B3BB69-23CF-44E3-9099-C40C66FF867C}">
                  <a14:compatExt spid="_x0000_s1030"/>
                </a:ext>
              </a:extLst>
            </xdr:cNvPr>
            <xdr:cNvSpPr>
              <a:spLocks noRot="1" noChangeShapeType="1"/>
            </xdr:cNvSpPr>
          </xdr:nvSpPr>
          <xdr:spPr>
            <a:xfrm>
              <a:off x="3649980" y="5854065"/>
              <a:ext cx="3041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581660</xdr:colOff>
          <xdr:row>24</xdr:row>
          <xdr:rowOff>0</xdr:rowOff>
        </xdr:from>
        <xdr:to xmlns:xdr="http://schemas.openxmlformats.org/drawingml/2006/spreadsheetDrawing">
          <xdr:col>5</xdr:col>
          <xdr:colOff>885825</xdr:colOff>
          <xdr:row>25</xdr:row>
          <xdr:rowOff>0</xdr:rowOff>
        </xdr:to>
        <xdr:sp textlink="">
          <xdr:nvSpPr>
            <xdr:cNvPr id="1031" name="チェック 7" hidden="1">
              <a:extLst>
                <a:ext uri="{63B3BB69-23CF-44E3-9099-C40C66FF867C}">
                  <a14:compatExt spid="_x0000_s1031"/>
                </a:ext>
              </a:extLst>
            </xdr:cNvPr>
            <xdr:cNvSpPr>
              <a:spLocks noRot="1" noChangeShapeType="1"/>
            </xdr:cNvSpPr>
          </xdr:nvSpPr>
          <xdr:spPr>
            <a:xfrm>
              <a:off x="3649980" y="5854065"/>
              <a:ext cx="3041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581660</xdr:colOff>
          <xdr:row>24</xdr:row>
          <xdr:rowOff>0</xdr:rowOff>
        </xdr:from>
        <xdr:to xmlns:xdr="http://schemas.openxmlformats.org/drawingml/2006/spreadsheetDrawing">
          <xdr:col>5</xdr:col>
          <xdr:colOff>885825</xdr:colOff>
          <xdr:row>25</xdr:row>
          <xdr:rowOff>0</xdr:rowOff>
        </xdr:to>
        <xdr:sp textlink="">
          <xdr:nvSpPr>
            <xdr:cNvPr id="1032" name="チェック 8" hidden="1">
              <a:extLst>
                <a:ext uri="{63B3BB69-23CF-44E3-9099-C40C66FF867C}">
                  <a14:compatExt spid="_x0000_s1032"/>
                </a:ext>
              </a:extLst>
            </xdr:cNvPr>
            <xdr:cNvSpPr>
              <a:spLocks noRot="1" noChangeShapeType="1"/>
            </xdr:cNvSpPr>
          </xdr:nvSpPr>
          <xdr:spPr>
            <a:xfrm>
              <a:off x="3649980" y="5854065"/>
              <a:ext cx="3041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581660</xdr:colOff>
          <xdr:row>25</xdr:row>
          <xdr:rowOff>0</xdr:rowOff>
        </xdr:from>
        <xdr:to xmlns:xdr="http://schemas.openxmlformats.org/drawingml/2006/spreadsheetDrawing">
          <xdr:col>5</xdr:col>
          <xdr:colOff>885825</xdr:colOff>
          <xdr:row>26</xdr:row>
          <xdr:rowOff>0</xdr:rowOff>
        </xdr:to>
        <xdr:sp textlink="">
          <xdr:nvSpPr>
            <xdr:cNvPr id="1033" name="チェック 9" hidden="1">
              <a:extLst>
                <a:ext uri="{63B3BB69-23CF-44E3-9099-C40C66FF867C}">
                  <a14:compatExt spid="_x0000_s1033"/>
                </a:ext>
              </a:extLst>
            </xdr:cNvPr>
            <xdr:cNvSpPr>
              <a:spLocks noRot="1" noChangeShapeType="1"/>
            </xdr:cNvSpPr>
          </xdr:nvSpPr>
          <xdr:spPr>
            <a:xfrm>
              <a:off x="3649980" y="6101715"/>
              <a:ext cx="3041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581660</xdr:colOff>
          <xdr:row>26</xdr:row>
          <xdr:rowOff>0</xdr:rowOff>
        </xdr:from>
        <xdr:to xmlns:xdr="http://schemas.openxmlformats.org/drawingml/2006/spreadsheetDrawing">
          <xdr:col>5</xdr:col>
          <xdr:colOff>885825</xdr:colOff>
          <xdr:row>27</xdr:row>
          <xdr:rowOff>0</xdr:rowOff>
        </xdr:to>
        <xdr:sp textlink="">
          <xdr:nvSpPr>
            <xdr:cNvPr id="1034" name="チェック 10" hidden="1">
              <a:extLst>
                <a:ext uri="{63B3BB69-23CF-44E3-9099-C40C66FF867C}">
                  <a14:compatExt spid="_x0000_s1034"/>
                </a:ext>
              </a:extLst>
            </xdr:cNvPr>
            <xdr:cNvSpPr>
              <a:spLocks noRot="1" noChangeShapeType="1"/>
            </xdr:cNvSpPr>
          </xdr:nvSpPr>
          <xdr:spPr>
            <a:xfrm>
              <a:off x="3649980" y="6349365"/>
              <a:ext cx="3041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581660</xdr:colOff>
          <xdr:row>25</xdr:row>
          <xdr:rowOff>0</xdr:rowOff>
        </xdr:from>
        <xdr:to xmlns:xdr="http://schemas.openxmlformats.org/drawingml/2006/spreadsheetDrawing">
          <xdr:col>6</xdr:col>
          <xdr:colOff>885825</xdr:colOff>
          <xdr:row>26</xdr:row>
          <xdr:rowOff>0</xdr:rowOff>
        </xdr:to>
        <xdr:sp textlink="">
          <xdr:nvSpPr>
            <xdr:cNvPr id="1035" name="チェック 11" hidden="1">
              <a:extLst>
                <a:ext uri="{63B3BB69-23CF-44E3-9099-C40C66FF867C}">
                  <a14:compatExt spid="_x0000_s1035"/>
                </a:ext>
              </a:extLst>
            </xdr:cNvPr>
            <xdr:cNvSpPr>
              <a:spLocks noRot="1" noChangeShapeType="1"/>
            </xdr:cNvSpPr>
          </xdr:nvSpPr>
          <xdr:spPr>
            <a:xfrm>
              <a:off x="4884420" y="6101715"/>
              <a:ext cx="3041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581660</xdr:colOff>
          <xdr:row>26</xdr:row>
          <xdr:rowOff>0</xdr:rowOff>
        </xdr:from>
        <xdr:to xmlns:xdr="http://schemas.openxmlformats.org/drawingml/2006/spreadsheetDrawing">
          <xdr:col>6</xdr:col>
          <xdr:colOff>885825</xdr:colOff>
          <xdr:row>27</xdr:row>
          <xdr:rowOff>0</xdr:rowOff>
        </xdr:to>
        <xdr:sp textlink="">
          <xdr:nvSpPr>
            <xdr:cNvPr id="1036" name="チェック 12" hidden="1">
              <a:extLst>
                <a:ext uri="{63B3BB69-23CF-44E3-9099-C40C66FF867C}">
                  <a14:compatExt spid="_x0000_s1036"/>
                </a:ext>
              </a:extLst>
            </xdr:cNvPr>
            <xdr:cNvSpPr>
              <a:spLocks noRot="1" noChangeShapeType="1"/>
            </xdr:cNvSpPr>
          </xdr:nvSpPr>
          <xdr:spPr>
            <a:xfrm>
              <a:off x="4884420" y="6349365"/>
              <a:ext cx="3041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581660</xdr:colOff>
          <xdr:row>28</xdr:row>
          <xdr:rowOff>0</xdr:rowOff>
        </xdr:from>
        <xdr:to xmlns:xdr="http://schemas.openxmlformats.org/drawingml/2006/spreadsheetDrawing">
          <xdr:col>5</xdr:col>
          <xdr:colOff>885825</xdr:colOff>
          <xdr:row>29</xdr:row>
          <xdr:rowOff>0</xdr:rowOff>
        </xdr:to>
        <xdr:sp textlink="">
          <xdr:nvSpPr>
            <xdr:cNvPr id="1037" name="チェック 13" hidden="1">
              <a:extLst>
                <a:ext uri="{63B3BB69-23CF-44E3-9099-C40C66FF867C}">
                  <a14:compatExt spid="_x0000_s1037"/>
                </a:ext>
              </a:extLst>
            </xdr:cNvPr>
            <xdr:cNvSpPr>
              <a:spLocks noRot="1" noChangeShapeType="1"/>
            </xdr:cNvSpPr>
          </xdr:nvSpPr>
          <xdr:spPr>
            <a:xfrm>
              <a:off x="3649980" y="6844665"/>
              <a:ext cx="3041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581660</xdr:colOff>
          <xdr:row>29</xdr:row>
          <xdr:rowOff>0</xdr:rowOff>
        </xdr:from>
        <xdr:to xmlns:xdr="http://schemas.openxmlformats.org/drawingml/2006/spreadsheetDrawing">
          <xdr:col>5</xdr:col>
          <xdr:colOff>885825</xdr:colOff>
          <xdr:row>30</xdr:row>
          <xdr:rowOff>0</xdr:rowOff>
        </xdr:to>
        <xdr:sp textlink="">
          <xdr:nvSpPr>
            <xdr:cNvPr id="1038" name="チェック 14" hidden="1">
              <a:extLst>
                <a:ext uri="{63B3BB69-23CF-44E3-9099-C40C66FF867C}">
                  <a14:compatExt spid="_x0000_s1038"/>
                </a:ext>
              </a:extLst>
            </xdr:cNvPr>
            <xdr:cNvSpPr>
              <a:spLocks noRot="1" noChangeShapeType="1"/>
            </xdr:cNvSpPr>
          </xdr:nvSpPr>
          <xdr:spPr>
            <a:xfrm>
              <a:off x="3649980" y="7092315"/>
              <a:ext cx="3041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581660</xdr:colOff>
          <xdr:row>30</xdr:row>
          <xdr:rowOff>0</xdr:rowOff>
        </xdr:from>
        <xdr:to xmlns:xdr="http://schemas.openxmlformats.org/drawingml/2006/spreadsheetDrawing">
          <xdr:col>5</xdr:col>
          <xdr:colOff>885825</xdr:colOff>
          <xdr:row>31</xdr:row>
          <xdr:rowOff>0</xdr:rowOff>
        </xdr:to>
        <xdr:sp textlink="">
          <xdr:nvSpPr>
            <xdr:cNvPr id="1039" name="チェック 15" hidden="1">
              <a:extLst>
                <a:ext uri="{63B3BB69-23CF-44E3-9099-C40C66FF867C}">
                  <a14:compatExt spid="_x0000_s1039"/>
                </a:ext>
              </a:extLst>
            </xdr:cNvPr>
            <xdr:cNvSpPr>
              <a:spLocks noRot="1" noChangeShapeType="1"/>
            </xdr:cNvSpPr>
          </xdr:nvSpPr>
          <xdr:spPr>
            <a:xfrm>
              <a:off x="3649980" y="7339965"/>
              <a:ext cx="3041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581660</xdr:colOff>
          <xdr:row>32</xdr:row>
          <xdr:rowOff>0</xdr:rowOff>
        </xdr:from>
        <xdr:to xmlns:xdr="http://schemas.openxmlformats.org/drawingml/2006/spreadsheetDrawing">
          <xdr:col>5</xdr:col>
          <xdr:colOff>885825</xdr:colOff>
          <xdr:row>33</xdr:row>
          <xdr:rowOff>0</xdr:rowOff>
        </xdr:to>
        <xdr:sp textlink="">
          <xdr:nvSpPr>
            <xdr:cNvPr id="1040" name="チェック 16" hidden="1">
              <a:extLst>
                <a:ext uri="{63B3BB69-23CF-44E3-9099-C40C66FF867C}">
                  <a14:compatExt spid="_x0000_s1040"/>
                </a:ext>
              </a:extLst>
            </xdr:cNvPr>
            <xdr:cNvSpPr>
              <a:spLocks noRot="1" noChangeShapeType="1"/>
            </xdr:cNvSpPr>
          </xdr:nvSpPr>
          <xdr:spPr>
            <a:xfrm>
              <a:off x="3649980" y="7835265"/>
              <a:ext cx="3041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581660</xdr:colOff>
          <xdr:row>33</xdr:row>
          <xdr:rowOff>0</xdr:rowOff>
        </xdr:from>
        <xdr:to xmlns:xdr="http://schemas.openxmlformats.org/drawingml/2006/spreadsheetDrawing">
          <xdr:col>5</xdr:col>
          <xdr:colOff>885825</xdr:colOff>
          <xdr:row>34</xdr:row>
          <xdr:rowOff>0</xdr:rowOff>
        </xdr:to>
        <xdr:sp textlink="">
          <xdr:nvSpPr>
            <xdr:cNvPr id="1041" name="チェック 17" hidden="1">
              <a:extLst>
                <a:ext uri="{63B3BB69-23CF-44E3-9099-C40C66FF867C}">
                  <a14:compatExt spid="_x0000_s1041"/>
                </a:ext>
              </a:extLst>
            </xdr:cNvPr>
            <xdr:cNvSpPr>
              <a:spLocks noRot="1" noChangeShapeType="1"/>
            </xdr:cNvSpPr>
          </xdr:nvSpPr>
          <xdr:spPr>
            <a:xfrm>
              <a:off x="3649980" y="8082915"/>
              <a:ext cx="3041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581660</xdr:colOff>
          <xdr:row>34</xdr:row>
          <xdr:rowOff>0</xdr:rowOff>
        </xdr:from>
        <xdr:to xmlns:xdr="http://schemas.openxmlformats.org/drawingml/2006/spreadsheetDrawing">
          <xdr:col>5</xdr:col>
          <xdr:colOff>885825</xdr:colOff>
          <xdr:row>35</xdr:row>
          <xdr:rowOff>0</xdr:rowOff>
        </xdr:to>
        <xdr:sp textlink="">
          <xdr:nvSpPr>
            <xdr:cNvPr id="1042" name="チェック 18" hidden="1">
              <a:extLst>
                <a:ext uri="{63B3BB69-23CF-44E3-9099-C40C66FF867C}">
                  <a14:compatExt spid="_x0000_s1042"/>
                </a:ext>
              </a:extLst>
            </xdr:cNvPr>
            <xdr:cNvSpPr>
              <a:spLocks noRot="1" noChangeShapeType="1"/>
            </xdr:cNvSpPr>
          </xdr:nvSpPr>
          <xdr:spPr>
            <a:xfrm>
              <a:off x="3649980" y="8330565"/>
              <a:ext cx="3041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581660</xdr:colOff>
          <xdr:row>34</xdr:row>
          <xdr:rowOff>0</xdr:rowOff>
        </xdr:from>
        <xdr:to xmlns:xdr="http://schemas.openxmlformats.org/drawingml/2006/spreadsheetDrawing">
          <xdr:col>5</xdr:col>
          <xdr:colOff>885825</xdr:colOff>
          <xdr:row>35</xdr:row>
          <xdr:rowOff>0</xdr:rowOff>
        </xdr:to>
        <xdr:sp textlink="">
          <xdr:nvSpPr>
            <xdr:cNvPr id="1043" name="チェック 19" hidden="1">
              <a:extLst>
                <a:ext uri="{63B3BB69-23CF-44E3-9099-C40C66FF867C}">
                  <a14:compatExt spid="_x0000_s1043"/>
                </a:ext>
              </a:extLst>
            </xdr:cNvPr>
            <xdr:cNvSpPr>
              <a:spLocks noRot="1" noChangeShapeType="1"/>
            </xdr:cNvSpPr>
          </xdr:nvSpPr>
          <xdr:spPr>
            <a:xfrm>
              <a:off x="3649980" y="8330565"/>
              <a:ext cx="3041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581660</xdr:colOff>
          <xdr:row>22</xdr:row>
          <xdr:rowOff>227965</xdr:rowOff>
        </xdr:from>
        <xdr:to xmlns:xdr="http://schemas.openxmlformats.org/drawingml/2006/spreadsheetDrawing">
          <xdr:col>5</xdr:col>
          <xdr:colOff>885825</xdr:colOff>
          <xdr:row>23</xdr:row>
          <xdr:rowOff>227965</xdr:rowOff>
        </xdr:to>
        <xdr:sp textlink="">
          <xdr:nvSpPr>
            <xdr:cNvPr id="1052" name="チェック 28" hidden="1">
              <a:extLst>
                <a:ext uri="{63B3BB69-23CF-44E3-9099-C40C66FF867C}">
                  <a14:compatExt spid="_x0000_s1052"/>
                </a:ext>
              </a:extLst>
            </xdr:cNvPr>
            <xdr:cNvSpPr>
              <a:spLocks noRot="1" noChangeShapeType="1"/>
            </xdr:cNvSpPr>
          </xdr:nvSpPr>
          <xdr:spPr>
            <a:xfrm>
              <a:off x="3649980" y="5586730"/>
              <a:ext cx="3041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581660</xdr:colOff>
          <xdr:row>34</xdr:row>
          <xdr:rowOff>0</xdr:rowOff>
        </xdr:from>
        <xdr:to xmlns:xdr="http://schemas.openxmlformats.org/drawingml/2006/spreadsheetDrawing">
          <xdr:col>5</xdr:col>
          <xdr:colOff>885825</xdr:colOff>
          <xdr:row>35</xdr:row>
          <xdr:rowOff>0</xdr:rowOff>
        </xdr:to>
        <xdr:sp textlink="">
          <xdr:nvSpPr>
            <xdr:cNvPr id="1053" name="チェック 29" hidden="1">
              <a:extLst>
                <a:ext uri="{63B3BB69-23CF-44E3-9099-C40C66FF867C}">
                  <a14:compatExt spid="_x0000_s1053"/>
                </a:ext>
              </a:extLst>
            </xdr:cNvPr>
            <xdr:cNvSpPr>
              <a:spLocks noRot="1" noChangeShapeType="1"/>
            </xdr:cNvSpPr>
          </xdr:nvSpPr>
          <xdr:spPr>
            <a:xfrm>
              <a:off x="3649980" y="8330565"/>
              <a:ext cx="304165" cy="247650"/>
            </a:xfrm>
            <a:prstGeom prst="rect"/>
          </xdr:spPr>
        </xdr:sp>
        <xdr:clientData/>
      </xdr:twoCellAnchor>
    </mc:Choice>
    <mc:Fallback/>
  </mc:AlternateContent>
  <xdr:twoCellAnchor>
    <xdr:from xmlns:xdr="http://schemas.openxmlformats.org/drawingml/2006/spreadsheetDrawing">
      <xdr:col>9</xdr:col>
      <xdr:colOff>0</xdr:colOff>
      <xdr:row>34</xdr:row>
      <xdr:rowOff>0</xdr:rowOff>
    </xdr:from>
    <xdr:to xmlns:xdr="http://schemas.openxmlformats.org/drawingml/2006/spreadsheetDrawing">
      <xdr:col>10</xdr:col>
      <xdr:colOff>546735</xdr:colOff>
      <xdr:row>34</xdr:row>
      <xdr:rowOff>191135</xdr:rowOff>
    </xdr:to>
    <xdr:sp macro="" textlink="">
      <xdr:nvSpPr>
        <xdr:cNvPr id="23" name="四角形: 角を丸くする 22">
          <a:hlinkClick xmlns:r="http://schemas.openxmlformats.org/officeDocument/2006/relationships" r:id="rId1"/>
        </xdr:cNvPr>
        <xdr:cNvSpPr/>
      </xdr:nvSpPr>
      <xdr:spPr>
        <a:xfrm>
          <a:off x="7560310" y="8330565"/>
          <a:ext cx="1163955" cy="191135"/>
        </a:xfrm>
        <a:prstGeom prst="roundRect">
          <a:avLst/>
        </a:prstGeom>
        <a:solidFill>
          <a:srgbClr val="FFFF00"/>
        </a:solidFill>
        <a:ln w="9525" cap="flat" cmpd="sng" algn="ctr">
          <a:noFill/>
          <a:prstDash val="solid"/>
          <a:round/>
          <a:headEnd type="none" w="med" len="med"/>
          <a:tailEnd type="none" w="med" len="med"/>
        </a:ln>
        <a:effectLst>
          <a:outerShdw blurRad="107950" dist="12700" dir="5400000" algn="ctr">
            <a:srgbClr val="000000"/>
          </a:outerShdw>
        </a:effectLst>
        <a:scene3d>
          <a:camera prst="orthographicFront"/>
          <a:lightRig rig="soft" dir="t"/>
        </a:scene3d>
        <a:sp3d contourW="44450" prstMaterial="matte">
          <a:bevelT w="63500" h="63500" prst="artDeco"/>
          <a:contourClr>
            <a:srgbClr val="FFFFFF"/>
          </a:contourClr>
        </a:sp3d>
      </xdr:spPr>
      <xdr:txBody>
        <a:bodyPr vertOverflow="clip" horzOverflow="overflow" wrap="square" lIns="18288" tIns="0" rIns="0" bIns="0" rtlCol="0" anchor="ctr" upright="1"/>
        <a:lstStyle/>
        <a:p>
          <a:pPr algn="ctr"/>
          <a:r>
            <a:rPr kumimoji="1" lang="ja-JP" altLang="en-US" sz="1100" b="1">
              <a:latin typeface="ＭＳ ゴシック"/>
              <a:ea typeface="ＭＳ ゴシック"/>
            </a:rPr>
            <a:t>誓約書</a:t>
          </a:r>
          <a:r>
            <a:rPr kumimoji="1" lang="en-US" altLang="ja-JP" sz="1100" b="1">
              <a:latin typeface="ＭＳ ゴシック"/>
              <a:ea typeface="ＭＳ ゴシック"/>
            </a:rPr>
            <a:t>(</a:t>
          </a:r>
          <a:r>
            <a:rPr kumimoji="1" lang="ja-JP" altLang="en-US" sz="1100" b="1">
              <a:latin typeface="ＭＳ ゴシック"/>
              <a:ea typeface="ＭＳ ゴシック"/>
            </a:rPr>
            <a:t>様式</a:t>
          </a:r>
          <a:r>
            <a:rPr kumimoji="1" lang="en-US" altLang="ja-JP" sz="1100" b="1">
              <a:latin typeface="ＭＳ ゴシック"/>
              <a:ea typeface="ＭＳ ゴシック"/>
            </a:rPr>
            <a:t>4)</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9</xdr:col>
      <xdr:colOff>0</xdr:colOff>
      <xdr:row>26</xdr:row>
      <xdr:rowOff>0</xdr:rowOff>
    </xdr:from>
    <xdr:to xmlns:xdr="http://schemas.openxmlformats.org/drawingml/2006/spreadsheetDrawing">
      <xdr:col>10</xdr:col>
      <xdr:colOff>594995</xdr:colOff>
      <xdr:row>26</xdr:row>
      <xdr:rowOff>191135</xdr:rowOff>
    </xdr:to>
    <xdr:sp macro="" textlink="">
      <xdr:nvSpPr>
        <xdr:cNvPr id="24" name="四角形: 角を丸くする 23">
          <a:hlinkClick xmlns:r="http://schemas.openxmlformats.org/officeDocument/2006/relationships" r:id="rId2"/>
        </xdr:cNvPr>
        <xdr:cNvSpPr/>
      </xdr:nvSpPr>
      <xdr:spPr>
        <a:xfrm>
          <a:off x="7560310" y="6349365"/>
          <a:ext cx="1212215" cy="191135"/>
        </a:xfrm>
        <a:prstGeom prst="roundRect">
          <a:avLst/>
        </a:prstGeom>
        <a:solidFill>
          <a:srgbClr val="FFFF00"/>
        </a:solidFill>
        <a:ln w="9525" cap="flat" cmpd="sng" algn="ctr">
          <a:noFill/>
          <a:prstDash val="solid"/>
          <a:round/>
          <a:headEnd type="none" w="med" len="med"/>
          <a:tailEnd type="none" w="med" len="med"/>
        </a:ln>
        <a:effectLst>
          <a:outerShdw blurRad="107950" dist="12700" dir="5400000" algn="ctr">
            <a:srgbClr val="000000"/>
          </a:outerShdw>
        </a:effectLst>
        <a:scene3d>
          <a:camera prst="orthographicFront"/>
          <a:lightRig rig="soft" dir="t"/>
        </a:scene3d>
        <a:sp3d contourW="44450" prstMaterial="matte">
          <a:bevelT w="63500" h="63500" prst="artDeco"/>
          <a:contourClr>
            <a:srgbClr val="FFFFFF"/>
          </a:contourClr>
        </a:sp3d>
      </xdr:spPr>
      <xdr:txBody>
        <a:bodyPr vertOverflow="clip" horzOverflow="overflow" wrap="square" lIns="18288" tIns="0" rIns="0" bIns="0" rtlCol="0" anchor="ctr" upright="1"/>
        <a:lstStyle/>
        <a:p>
          <a:pPr algn="ctr"/>
          <a:r>
            <a:rPr kumimoji="1" lang="ja-JP" altLang="en-US" sz="1100" b="1">
              <a:latin typeface="ＭＳ ゴシック"/>
              <a:ea typeface="ＭＳ ゴシック"/>
            </a:rPr>
            <a:t>委任状</a:t>
          </a:r>
          <a:r>
            <a:rPr kumimoji="1" lang="en-US" altLang="ja-JP" sz="1100" b="1">
              <a:latin typeface="ＭＳ ゴシック"/>
              <a:ea typeface="ＭＳ ゴシック"/>
            </a:rPr>
            <a:t>(</a:t>
          </a:r>
          <a:r>
            <a:rPr kumimoji="1" lang="ja-JP" altLang="en-US" sz="1100" b="1">
              <a:latin typeface="ＭＳ ゴシック"/>
              <a:ea typeface="ＭＳ ゴシック"/>
            </a:rPr>
            <a:t>様式</a:t>
          </a:r>
          <a:r>
            <a:rPr kumimoji="1" lang="en-US" altLang="ja-JP" sz="1100" b="1">
              <a:latin typeface="ＭＳ ゴシック"/>
              <a:ea typeface="ＭＳ ゴシック"/>
            </a:rPr>
            <a:t>3)</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9</xdr:col>
      <xdr:colOff>0</xdr:colOff>
      <xdr:row>24</xdr:row>
      <xdr:rowOff>240030</xdr:rowOff>
    </xdr:from>
    <xdr:to xmlns:xdr="http://schemas.openxmlformats.org/drawingml/2006/spreadsheetDrawing">
      <xdr:col>11</xdr:col>
      <xdr:colOff>267335</xdr:colOff>
      <xdr:row>25</xdr:row>
      <xdr:rowOff>201295</xdr:rowOff>
    </xdr:to>
    <xdr:sp macro="" textlink="">
      <xdr:nvSpPr>
        <xdr:cNvPr id="25" name="四角形: 角を丸くする 24">
          <a:hlinkClick xmlns:r="http://schemas.openxmlformats.org/officeDocument/2006/relationships" r:id="rId3"/>
        </xdr:cNvPr>
        <xdr:cNvSpPr/>
      </xdr:nvSpPr>
      <xdr:spPr>
        <a:xfrm>
          <a:off x="7560310" y="6094095"/>
          <a:ext cx="1501775" cy="208915"/>
        </a:xfrm>
        <a:prstGeom prst="roundRect">
          <a:avLst/>
        </a:prstGeom>
        <a:solidFill>
          <a:srgbClr val="FFFF00"/>
        </a:solidFill>
        <a:ln w="9525" cap="flat" cmpd="sng" algn="ctr">
          <a:noFill/>
          <a:prstDash val="solid"/>
          <a:round/>
          <a:headEnd type="none" w="med" len="med"/>
          <a:tailEnd type="none" w="med" len="med"/>
        </a:ln>
        <a:effectLst>
          <a:outerShdw blurRad="107950" dist="12700" dir="5400000" algn="ctr">
            <a:srgbClr val="000000"/>
          </a:outerShdw>
        </a:effectLst>
        <a:scene3d>
          <a:camera prst="orthographicFront"/>
          <a:lightRig rig="soft" dir="t"/>
        </a:scene3d>
        <a:sp3d contourW="44450" prstMaterial="matte">
          <a:bevelT w="63500" h="63500" prst="artDeco"/>
          <a:contourClr>
            <a:srgbClr val="FFFFFF"/>
          </a:contourClr>
        </a:sp3d>
      </xdr:spPr>
      <xdr:txBody>
        <a:bodyPr vertOverflow="clip" horzOverflow="overflow" wrap="square" lIns="18288" tIns="0" rIns="0" bIns="0" rtlCol="0" anchor="ctr" upright="1"/>
        <a:lstStyle/>
        <a:p>
          <a:pPr algn="ctr"/>
          <a:r>
            <a:rPr kumimoji="1" lang="ja-JP" altLang="en-US" sz="1100" b="1">
              <a:latin typeface="ＭＳ ゴシック"/>
              <a:ea typeface="ＭＳ ゴシック"/>
            </a:rPr>
            <a:t>使用印鑑届</a:t>
          </a:r>
          <a:r>
            <a:rPr kumimoji="1" lang="en-US" altLang="ja-JP" sz="1100" b="1">
              <a:latin typeface="ＭＳ ゴシック"/>
              <a:ea typeface="ＭＳ ゴシック"/>
            </a:rPr>
            <a:t>(</a:t>
          </a:r>
          <a:r>
            <a:rPr kumimoji="1" lang="ja-JP" altLang="en-US" sz="1100" b="1">
              <a:latin typeface="ＭＳ ゴシック"/>
              <a:ea typeface="ＭＳ ゴシック"/>
            </a:rPr>
            <a:t>様式</a:t>
          </a:r>
          <a:r>
            <a:rPr kumimoji="1" lang="en-US" altLang="ja-JP" sz="1100" b="1">
              <a:latin typeface="ＭＳ ゴシック"/>
              <a:ea typeface="ＭＳ ゴシック"/>
            </a:rPr>
            <a:t>2)</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9</xdr:col>
      <xdr:colOff>0</xdr:colOff>
      <xdr:row>21</xdr:row>
      <xdr:rowOff>0</xdr:rowOff>
    </xdr:from>
    <xdr:to xmlns:xdr="http://schemas.openxmlformats.org/drawingml/2006/spreadsheetDrawing">
      <xdr:col>10</xdr:col>
      <xdr:colOff>575945</xdr:colOff>
      <xdr:row>21</xdr:row>
      <xdr:rowOff>201295</xdr:rowOff>
    </xdr:to>
    <xdr:sp macro="" textlink="">
      <xdr:nvSpPr>
        <xdr:cNvPr id="26" name="四角形: 角を丸くする 25">
          <a:hlinkClick xmlns:r="http://schemas.openxmlformats.org/officeDocument/2006/relationships" r:id="rId4"/>
        </xdr:cNvPr>
        <xdr:cNvSpPr/>
      </xdr:nvSpPr>
      <xdr:spPr>
        <a:xfrm>
          <a:off x="7560310" y="5111115"/>
          <a:ext cx="1193165" cy="201295"/>
        </a:xfrm>
        <a:prstGeom prst="roundRect">
          <a:avLst/>
        </a:prstGeom>
        <a:solidFill>
          <a:srgbClr val="FFFF00"/>
        </a:solidFill>
        <a:ln w="9525" cap="flat" cmpd="sng" algn="ctr">
          <a:noFill/>
          <a:prstDash val="solid"/>
          <a:round/>
          <a:headEnd type="none" w="med" len="med"/>
          <a:tailEnd type="none" w="med" len="med"/>
        </a:ln>
        <a:effectLst>
          <a:outerShdw blurRad="107950" dist="12700" dir="5400000" algn="ctr">
            <a:srgbClr val="000000"/>
          </a:outerShdw>
        </a:effectLst>
        <a:scene3d>
          <a:camera prst="orthographicFront"/>
          <a:lightRig rig="soft" dir="t"/>
        </a:scene3d>
        <a:sp3d contourW="44450" prstMaterial="matte">
          <a:bevelT w="63500" h="63500" prst="artDeco"/>
          <a:contourClr>
            <a:srgbClr val="FFFFFF"/>
          </a:contourClr>
        </a:sp3d>
      </xdr:spPr>
      <xdr:txBody>
        <a:bodyPr vertOverflow="clip" horzOverflow="overflow" wrap="square" lIns="18288" tIns="0" rIns="0" bIns="0" rtlCol="0" anchor="ctr" upright="1"/>
        <a:lstStyle/>
        <a:p>
          <a:pPr algn="ctr"/>
          <a:r>
            <a:rPr kumimoji="1" lang="ja-JP" altLang="en-US" sz="1100" b="1">
              <a:latin typeface="ＭＳ ゴシック"/>
              <a:ea typeface="ＭＳ ゴシック"/>
            </a:rPr>
            <a:t>申請書</a:t>
          </a:r>
          <a:r>
            <a:rPr kumimoji="1" lang="en-US" altLang="ja-JP" sz="1100" b="1">
              <a:latin typeface="ＭＳ ゴシック"/>
              <a:ea typeface="ＭＳ ゴシック"/>
            </a:rPr>
            <a:t>(</a:t>
          </a:r>
          <a:r>
            <a:rPr kumimoji="1" lang="ja-JP" altLang="en-US" sz="1100" b="1">
              <a:latin typeface="ＭＳ ゴシック"/>
              <a:ea typeface="ＭＳ ゴシック"/>
            </a:rPr>
            <a:t>様式</a:t>
          </a:r>
          <a:r>
            <a:rPr kumimoji="1" lang="en-US" altLang="ja-JP" sz="1100" b="1">
              <a:latin typeface="ＭＳ ゴシック"/>
              <a:ea typeface="ＭＳ ゴシック"/>
            </a:rPr>
            <a:t>1)</a:t>
          </a:r>
          <a:endParaRPr kumimoji="1" lang="ja-JP" altLang="en-US" sz="1100" b="1">
            <a:latin typeface="ＭＳ ゴシック"/>
            <a:ea typeface="ＭＳ ゴシック"/>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581660</xdr:colOff>
          <xdr:row>36</xdr:row>
          <xdr:rowOff>0</xdr:rowOff>
        </xdr:from>
        <xdr:to xmlns:xdr="http://schemas.openxmlformats.org/drawingml/2006/spreadsheetDrawing">
          <xdr:col>5</xdr:col>
          <xdr:colOff>885825</xdr:colOff>
          <xdr:row>37</xdr:row>
          <xdr:rowOff>0</xdr:rowOff>
        </xdr:to>
        <xdr:sp textlink="">
          <xdr:nvSpPr>
            <xdr:cNvPr id="1054" name="チェック 30" hidden="1">
              <a:extLst>
                <a:ext uri="{63B3BB69-23CF-44E3-9099-C40C66FF867C}">
                  <a14:compatExt spid="_x0000_s1054"/>
                </a:ext>
              </a:extLst>
            </xdr:cNvPr>
            <xdr:cNvSpPr>
              <a:spLocks noRot="1" noChangeShapeType="1"/>
            </xdr:cNvSpPr>
          </xdr:nvSpPr>
          <xdr:spPr>
            <a:xfrm>
              <a:off x="3649980" y="8825865"/>
              <a:ext cx="3041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581660</xdr:colOff>
          <xdr:row>36</xdr:row>
          <xdr:rowOff>0</xdr:rowOff>
        </xdr:from>
        <xdr:to xmlns:xdr="http://schemas.openxmlformats.org/drawingml/2006/spreadsheetDrawing">
          <xdr:col>6</xdr:col>
          <xdr:colOff>885825</xdr:colOff>
          <xdr:row>37</xdr:row>
          <xdr:rowOff>0</xdr:rowOff>
        </xdr:to>
        <xdr:sp textlink="">
          <xdr:nvSpPr>
            <xdr:cNvPr id="1055" name="チェック 31" hidden="1">
              <a:extLst>
                <a:ext uri="{63B3BB69-23CF-44E3-9099-C40C66FF867C}">
                  <a14:compatExt spid="_x0000_s1055"/>
                </a:ext>
              </a:extLst>
            </xdr:cNvPr>
            <xdr:cNvSpPr>
              <a:spLocks noRot="1" noChangeShapeType="1"/>
            </xdr:cNvSpPr>
          </xdr:nvSpPr>
          <xdr:spPr>
            <a:xfrm>
              <a:off x="4884420" y="8825865"/>
              <a:ext cx="3041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581660</xdr:colOff>
          <xdr:row>35</xdr:row>
          <xdr:rowOff>0</xdr:rowOff>
        </xdr:from>
        <xdr:to xmlns:xdr="http://schemas.openxmlformats.org/drawingml/2006/spreadsheetDrawing">
          <xdr:col>5</xdr:col>
          <xdr:colOff>885825</xdr:colOff>
          <xdr:row>36</xdr:row>
          <xdr:rowOff>0</xdr:rowOff>
        </xdr:to>
        <xdr:sp textlink="">
          <xdr:nvSpPr>
            <xdr:cNvPr id="1056" name="チェック 32" hidden="1">
              <a:extLst>
                <a:ext uri="{63B3BB69-23CF-44E3-9099-C40C66FF867C}">
                  <a14:compatExt spid="_x0000_s1056"/>
                </a:ext>
              </a:extLst>
            </xdr:cNvPr>
            <xdr:cNvSpPr>
              <a:spLocks noRot="1" noChangeShapeType="1"/>
            </xdr:cNvSpPr>
          </xdr:nvSpPr>
          <xdr:spPr>
            <a:xfrm>
              <a:off x="3649980" y="8578215"/>
              <a:ext cx="3041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581660</xdr:colOff>
          <xdr:row>35</xdr:row>
          <xdr:rowOff>0</xdr:rowOff>
        </xdr:from>
        <xdr:to xmlns:xdr="http://schemas.openxmlformats.org/drawingml/2006/spreadsheetDrawing">
          <xdr:col>6</xdr:col>
          <xdr:colOff>885825</xdr:colOff>
          <xdr:row>36</xdr:row>
          <xdr:rowOff>0</xdr:rowOff>
        </xdr:to>
        <xdr:sp textlink="">
          <xdr:nvSpPr>
            <xdr:cNvPr id="1057" name="チェック 33" hidden="1">
              <a:extLst>
                <a:ext uri="{63B3BB69-23CF-44E3-9099-C40C66FF867C}">
                  <a14:compatExt spid="_x0000_s1057"/>
                </a:ext>
              </a:extLst>
            </xdr:cNvPr>
            <xdr:cNvSpPr>
              <a:spLocks noRot="1" noChangeShapeType="1"/>
            </xdr:cNvSpPr>
          </xdr:nvSpPr>
          <xdr:spPr>
            <a:xfrm>
              <a:off x="4884420" y="8578215"/>
              <a:ext cx="304165" cy="247650"/>
            </a:xfrm>
            <a:prstGeom prst="rect"/>
          </xdr:spPr>
        </xdr:sp>
        <xdr:clientData/>
      </xdr:twoCellAnchor>
    </mc:Choice>
    <mc:Fallback/>
  </mc:AlternateContent>
  <xdr:twoCellAnchor>
    <xdr:from xmlns:xdr="http://schemas.openxmlformats.org/drawingml/2006/spreadsheetDrawing">
      <xdr:col>9</xdr:col>
      <xdr:colOff>0</xdr:colOff>
      <xdr:row>35</xdr:row>
      <xdr:rowOff>15240</xdr:rowOff>
    </xdr:from>
    <xdr:to xmlns:xdr="http://schemas.openxmlformats.org/drawingml/2006/spreadsheetDrawing">
      <xdr:col>11</xdr:col>
      <xdr:colOff>308610</xdr:colOff>
      <xdr:row>36</xdr:row>
      <xdr:rowOff>36195</xdr:rowOff>
    </xdr:to>
    <xdr:sp macro="" textlink="">
      <xdr:nvSpPr>
        <xdr:cNvPr id="3" name="四角形: 角を丸くする 2">
          <a:hlinkClick xmlns:r="http://schemas.openxmlformats.org/officeDocument/2006/relationships" r:id="rId5"/>
        </xdr:cNvPr>
        <xdr:cNvSpPr/>
      </xdr:nvSpPr>
      <xdr:spPr>
        <a:xfrm>
          <a:off x="7560310" y="8593455"/>
          <a:ext cx="1543050" cy="268605"/>
        </a:xfrm>
        <a:prstGeom prst="roundRect">
          <a:avLst/>
        </a:prstGeom>
        <a:solidFill>
          <a:srgbClr val="FFFF00"/>
        </a:solidFill>
        <a:ln w="9525" cap="flat" cmpd="sng" algn="ctr">
          <a:noFill/>
          <a:prstDash val="solid"/>
          <a:round/>
          <a:headEnd type="none" w="med" len="med"/>
          <a:tailEnd type="none" w="med" len="med"/>
        </a:ln>
        <a:effectLst>
          <a:outerShdw blurRad="107950" dist="12700" dir="5400000" algn="ctr">
            <a:srgbClr val="000000"/>
          </a:outerShdw>
        </a:effectLst>
        <a:scene3d>
          <a:camera prst="orthographicFront"/>
          <a:lightRig rig="soft" dir="t"/>
        </a:scene3d>
        <a:sp3d contourW="44450" prstMaterial="matte">
          <a:bevelT w="63500" h="63500" prst="artDeco"/>
          <a:contourClr>
            <a:srgbClr val="FFFFFF"/>
          </a:contourClr>
        </a:sp3d>
      </xdr:spPr>
      <xdr:txBody>
        <a:bodyPr vertOverflow="clip" horzOverflow="overflow" wrap="square" lIns="18288" tIns="0" rIns="0" bIns="0" rtlCol="0" anchor="ctr" upright="1"/>
        <a:lstStyle/>
        <a:p>
          <a:pPr algn="ctr"/>
          <a:r>
            <a:rPr kumimoji="1" lang="ja-JP" altLang="en-US" sz="1100" b="1">
              <a:latin typeface="ＭＳ ゴシック"/>
              <a:ea typeface="ＭＳ ゴシック"/>
            </a:rPr>
            <a:t>業務経歴書</a:t>
          </a:r>
          <a:r>
            <a:rPr kumimoji="1" lang="en-US" altLang="ja-JP" sz="1100" b="1">
              <a:latin typeface="ＭＳ ゴシック"/>
              <a:ea typeface="ＭＳ ゴシック"/>
            </a:rPr>
            <a:t>(</a:t>
          </a:r>
          <a:r>
            <a:rPr kumimoji="1" lang="ja-JP" altLang="en-US" sz="1100" b="1">
              <a:latin typeface="ＭＳ ゴシック"/>
              <a:ea typeface="ＭＳ ゴシック"/>
            </a:rPr>
            <a:t>様式</a:t>
          </a:r>
          <a:r>
            <a:rPr kumimoji="1" lang="en-US" altLang="ja-JP" sz="1100" b="1">
              <a:latin typeface="ＭＳ ゴシック"/>
              <a:ea typeface="ＭＳ ゴシック"/>
            </a:rPr>
            <a:t>5)</a:t>
          </a:r>
          <a:endParaRPr kumimoji="1" lang="ja-JP" altLang="en-US" sz="1100" b="1">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323850</xdr:colOff>
      <xdr:row>26</xdr:row>
      <xdr:rowOff>57150</xdr:rowOff>
    </xdr:from>
    <xdr:to xmlns:xdr="http://schemas.openxmlformats.org/drawingml/2006/spreadsheetDrawing">
      <xdr:col>14</xdr:col>
      <xdr:colOff>19050</xdr:colOff>
      <xdr:row>35</xdr:row>
      <xdr:rowOff>133350</xdr:rowOff>
    </xdr:to>
    <xdr:sp macro="" textlink="">
      <xdr:nvSpPr>
        <xdr:cNvPr id="2" name="Rectangle 4"/>
        <xdr:cNvSpPr>
          <a:spLocks noChangeArrowheads="1"/>
        </xdr:cNvSpPr>
      </xdr:nvSpPr>
      <xdr:spPr>
        <a:xfrm>
          <a:off x="4806315" y="5362575"/>
          <a:ext cx="1555115" cy="1762125"/>
        </a:xfrm>
        <a:prstGeom prst="rect">
          <a:avLst/>
        </a:prstGeom>
        <a:solidFill>
          <a:srgbClr xmlns:mc="http://schemas.openxmlformats.org/markup-compatibility/2006" xmlns:a14="http://schemas.microsoft.com/office/drawing/2010/main" val="FFFFFF" a14:legacySpreadsheetColorIndex="9"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受付印</a:t>
          </a:r>
          <a:endParaRPr lang="ja-JP" altLang="en-US"/>
        </a:p>
      </xdr:txBody>
    </xdr:sp>
    <xdr:clientData/>
  </xdr:twoCellAnchor>
  <xdr:twoCellAnchor>
    <xdr:from xmlns:xdr="http://schemas.openxmlformats.org/drawingml/2006/spreadsheetDrawing">
      <xdr:col>16</xdr:col>
      <xdr:colOff>0</xdr:colOff>
      <xdr:row>3</xdr:row>
      <xdr:rowOff>0</xdr:rowOff>
    </xdr:from>
    <xdr:to xmlns:xdr="http://schemas.openxmlformats.org/drawingml/2006/spreadsheetDrawing">
      <xdr:col>18</xdr:col>
      <xdr:colOff>257175</xdr:colOff>
      <xdr:row>4</xdr:row>
      <xdr:rowOff>161290</xdr:rowOff>
    </xdr:to>
    <xdr:sp macro="" textlink="">
      <xdr:nvSpPr>
        <xdr:cNvPr id="14" name="四角形: 角を丸くする 13">
          <a:hlinkClick xmlns:r="http://schemas.openxmlformats.org/officeDocument/2006/relationships" r:id="rId1"/>
        </xdr:cNvPr>
        <xdr:cNvSpPr/>
      </xdr:nvSpPr>
      <xdr:spPr>
        <a:xfrm>
          <a:off x="6788150" y="609600"/>
          <a:ext cx="840105" cy="285115"/>
        </a:xfrm>
        <a:prstGeom prst="roundRect">
          <a:avLst/>
        </a:prstGeom>
        <a:solidFill>
          <a:srgbClr val="FFFF00"/>
        </a:solidFill>
        <a:ln w="9525" cap="flat" cmpd="sng" algn="ctr">
          <a:noFill/>
          <a:prstDash val="solid"/>
          <a:round/>
          <a:headEnd type="none" w="med" len="med"/>
          <a:tailEnd type="none" w="med" len="med"/>
        </a:ln>
        <a:effectLst>
          <a:outerShdw blurRad="107950" dist="12700" dir="5400000" algn="ctr">
            <a:srgbClr val="000000"/>
          </a:outerShdw>
        </a:effectLst>
        <a:scene3d>
          <a:camera prst="orthographicFront"/>
          <a:lightRig rig="soft" dir="t"/>
        </a:scene3d>
        <a:sp3d contourW="44450" prstMaterial="matte">
          <a:bevelT w="63500" h="63500" prst="artDeco"/>
          <a:contourClr>
            <a:srgbClr val="FFFFFF"/>
          </a:contourClr>
        </a:sp3d>
      </xdr:spPr>
      <xdr:txBody>
        <a:bodyPr vertOverflow="clip" horzOverflow="overflow" wrap="square" lIns="18288" tIns="0" rIns="0" bIns="0" rtlCol="0" anchor="ctr" upright="1"/>
        <a:lstStyle/>
        <a:p>
          <a:pPr algn="ctr"/>
          <a:r>
            <a:rPr kumimoji="1" lang="ja-JP" altLang="en-US" sz="1400" b="1">
              <a:latin typeface="ＭＳ ゴシック"/>
              <a:ea typeface="ＭＳ ゴシック"/>
            </a:rPr>
            <a:t>確 認 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13</xdr:col>
      <xdr:colOff>591820</xdr:colOff>
      <xdr:row>1</xdr:row>
      <xdr:rowOff>229235</xdr:rowOff>
    </xdr:from>
    <xdr:to xmlns:xdr="http://schemas.openxmlformats.org/drawingml/2006/spreadsheetDrawing">
      <xdr:col>13</xdr:col>
      <xdr:colOff>1495425</xdr:colOff>
      <xdr:row>2</xdr:row>
      <xdr:rowOff>248285</xdr:rowOff>
    </xdr:to>
    <xdr:sp macro="" textlink="">
      <xdr:nvSpPr>
        <xdr:cNvPr id="3" name="四角形: 角を丸くする 2">
          <a:hlinkClick xmlns:r="http://schemas.openxmlformats.org/officeDocument/2006/relationships" r:id="rId1"/>
        </xdr:cNvPr>
        <xdr:cNvSpPr/>
      </xdr:nvSpPr>
      <xdr:spPr>
        <a:xfrm>
          <a:off x="6326505" y="448310"/>
          <a:ext cx="903605" cy="285750"/>
        </a:xfrm>
        <a:prstGeom prst="roundRect">
          <a:avLst/>
        </a:prstGeom>
        <a:solidFill>
          <a:srgbClr val="FFFF00"/>
        </a:solidFill>
        <a:ln w="9525" cap="flat" cmpd="sng" algn="ctr">
          <a:noFill/>
          <a:prstDash val="solid"/>
          <a:round/>
          <a:headEnd type="none" w="med" len="med"/>
          <a:tailEnd type="none" w="med" len="med"/>
        </a:ln>
        <a:effectLst>
          <a:outerShdw blurRad="107950" dist="12700" dir="5400000" algn="ctr">
            <a:srgbClr val="000000"/>
          </a:outerShdw>
        </a:effectLst>
        <a:scene3d>
          <a:camera prst="orthographicFront"/>
          <a:lightRig rig="soft" dir="t"/>
        </a:scene3d>
        <a:sp3d contourW="44450" prstMaterial="matte">
          <a:bevelT w="63500" h="63500" prst="artDeco"/>
          <a:contourClr>
            <a:srgbClr val="FFFFFF"/>
          </a:contourClr>
        </a:sp3d>
      </xdr:spPr>
      <xdr:txBody>
        <a:bodyPr vertOverflow="clip" horzOverflow="overflow" wrap="square" lIns="18288" tIns="0" rIns="0" bIns="0" rtlCol="0" anchor="ctr" upright="1"/>
        <a:lstStyle/>
        <a:p>
          <a:pPr algn="ctr"/>
          <a:r>
            <a:rPr kumimoji="1" lang="ja-JP" altLang="en-US" sz="1400" b="1">
              <a:latin typeface="ＭＳ ゴシック"/>
              <a:ea typeface="ＭＳ ゴシック"/>
            </a:rPr>
            <a:t>確 認 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15</xdr:col>
      <xdr:colOff>247650</xdr:colOff>
      <xdr:row>1</xdr:row>
      <xdr:rowOff>57785</xdr:rowOff>
    </xdr:from>
    <xdr:to xmlns:xdr="http://schemas.openxmlformats.org/drawingml/2006/spreadsheetDrawing">
      <xdr:col>16</xdr:col>
      <xdr:colOff>617220</xdr:colOff>
      <xdr:row>2</xdr:row>
      <xdr:rowOff>114935</xdr:rowOff>
    </xdr:to>
    <xdr:sp macro="" textlink="">
      <xdr:nvSpPr>
        <xdr:cNvPr id="2" name="四角形: 角を丸くする 1">
          <a:hlinkClick xmlns:r="http://schemas.openxmlformats.org/officeDocument/2006/relationships" r:id="rId1"/>
        </xdr:cNvPr>
        <xdr:cNvSpPr/>
      </xdr:nvSpPr>
      <xdr:spPr>
        <a:xfrm>
          <a:off x="6263640" y="276860"/>
          <a:ext cx="986790" cy="323850"/>
        </a:xfrm>
        <a:prstGeom prst="roundRect">
          <a:avLst/>
        </a:prstGeom>
        <a:solidFill>
          <a:srgbClr val="FFFF00"/>
        </a:solidFill>
        <a:ln w="9525" cap="flat" cmpd="sng" algn="ctr">
          <a:noFill/>
          <a:prstDash val="solid"/>
          <a:round/>
          <a:headEnd type="none" w="med" len="med"/>
          <a:tailEnd type="none" w="med" len="med"/>
        </a:ln>
        <a:effectLst>
          <a:outerShdw blurRad="107950" dist="12700" dir="5400000" algn="ctr">
            <a:srgbClr val="000000"/>
          </a:outerShdw>
        </a:effectLst>
        <a:scene3d>
          <a:camera prst="orthographicFront"/>
          <a:lightRig rig="soft" dir="t"/>
        </a:scene3d>
        <a:sp3d contourW="44450" prstMaterial="matte">
          <a:bevelT w="63500" h="63500" prst="artDeco"/>
          <a:contourClr>
            <a:srgbClr val="FFFFFF"/>
          </a:contourClr>
        </a:sp3d>
      </xdr:spPr>
      <xdr:txBody>
        <a:bodyPr vertOverflow="clip" horzOverflow="overflow" wrap="square" lIns="18288" tIns="0" rIns="0" bIns="0" rtlCol="0" anchor="ctr" upright="1"/>
        <a:lstStyle/>
        <a:p>
          <a:pPr algn="ctr"/>
          <a:r>
            <a:rPr kumimoji="1" lang="ja-JP" altLang="en-US" sz="1400" b="1">
              <a:latin typeface="ＭＳ ゴシック"/>
              <a:ea typeface="ＭＳ ゴシック"/>
            </a:rPr>
            <a:t>確 認 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13</xdr:col>
      <xdr:colOff>247650</xdr:colOff>
      <xdr:row>1</xdr:row>
      <xdr:rowOff>84455</xdr:rowOff>
    </xdr:from>
    <xdr:to xmlns:xdr="http://schemas.openxmlformats.org/drawingml/2006/spreadsheetDrawing">
      <xdr:col>14</xdr:col>
      <xdr:colOff>617220</xdr:colOff>
      <xdr:row>1</xdr:row>
      <xdr:rowOff>390525</xdr:rowOff>
    </xdr:to>
    <xdr:sp macro="" textlink="">
      <xdr:nvSpPr>
        <xdr:cNvPr id="2" name="四角形: 角を丸くする 1">
          <a:hlinkClick xmlns:r="http://schemas.openxmlformats.org/officeDocument/2006/relationships" r:id="rId1"/>
        </xdr:cNvPr>
        <xdr:cNvSpPr/>
      </xdr:nvSpPr>
      <xdr:spPr>
        <a:xfrm>
          <a:off x="6435725" y="412115"/>
          <a:ext cx="986790" cy="306070"/>
        </a:xfrm>
        <a:prstGeom prst="roundRect">
          <a:avLst/>
        </a:prstGeom>
        <a:solidFill>
          <a:srgbClr val="FFFF00"/>
        </a:solidFill>
        <a:ln w="9525" cap="flat" cmpd="sng" algn="ctr">
          <a:noFill/>
          <a:prstDash val="solid"/>
          <a:round/>
          <a:headEnd type="none" w="med" len="med"/>
          <a:tailEnd type="none" w="med" len="med"/>
        </a:ln>
        <a:effectLst>
          <a:outerShdw blurRad="107950" dist="12700" dir="5400000" algn="ctr">
            <a:srgbClr val="000000"/>
          </a:outerShdw>
        </a:effectLst>
        <a:scene3d>
          <a:camera prst="orthographicFront"/>
          <a:lightRig rig="soft" dir="t"/>
        </a:scene3d>
        <a:sp3d contourW="44450" prstMaterial="matte">
          <a:bevelT w="63500" h="63500" prst="artDeco"/>
          <a:contourClr>
            <a:srgbClr val="FFFFFF"/>
          </a:contourClr>
        </a:sp3d>
      </xdr:spPr>
      <xdr:txBody>
        <a:bodyPr vertOverflow="clip" horzOverflow="overflow" wrap="square" lIns="18288" tIns="0" rIns="0" bIns="0" rtlCol="0" anchor="ctr" upright="1"/>
        <a:lstStyle/>
        <a:p>
          <a:pPr algn="ctr"/>
          <a:r>
            <a:rPr kumimoji="1" lang="ja-JP" altLang="en-US" sz="1400" b="1">
              <a:latin typeface="ＭＳ ゴシック"/>
              <a:ea typeface="ＭＳ ゴシック"/>
            </a:rPr>
            <a:t>確 認 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9</xdr:col>
      <xdr:colOff>217170</xdr:colOff>
      <xdr:row>3</xdr:row>
      <xdr:rowOff>57785</xdr:rowOff>
    </xdr:from>
    <xdr:to xmlns:xdr="http://schemas.openxmlformats.org/drawingml/2006/spreadsheetDrawing">
      <xdr:col>10</xdr:col>
      <xdr:colOff>617220</xdr:colOff>
      <xdr:row>3</xdr:row>
      <xdr:rowOff>285750</xdr:rowOff>
    </xdr:to>
    <xdr:sp macro="" textlink="">
      <xdr:nvSpPr>
        <xdr:cNvPr id="2" name="四角形: 角を丸くする 1">
          <a:hlinkClick xmlns:r="http://schemas.openxmlformats.org/officeDocument/2006/relationships" r:id="rId1"/>
        </xdr:cNvPr>
        <xdr:cNvSpPr/>
      </xdr:nvSpPr>
      <xdr:spPr>
        <a:xfrm>
          <a:off x="9577070" y="654050"/>
          <a:ext cx="828675" cy="227965"/>
        </a:xfrm>
        <a:prstGeom prst="roundRect">
          <a:avLst/>
        </a:prstGeom>
        <a:solidFill>
          <a:srgbClr val="FFFF00"/>
        </a:solidFill>
        <a:ln w="9525" cap="flat" cmpd="sng" algn="ctr">
          <a:noFill/>
          <a:prstDash val="solid"/>
          <a:round/>
          <a:headEnd type="none" w="med" len="med"/>
          <a:tailEnd type="none" w="med" len="med"/>
        </a:ln>
        <a:effectLst>
          <a:outerShdw blurRad="107950" dist="12700" dir="5400000" algn="ctr">
            <a:srgbClr val="000000"/>
          </a:outerShdw>
        </a:effectLst>
        <a:scene3d>
          <a:camera prst="orthographicFront"/>
          <a:lightRig rig="soft" dir="t"/>
        </a:scene3d>
        <a:sp3d contourW="44450" prstMaterial="matte">
          <a:bevelT w="63500" h="63500" prst="artDeco"/>
          <a:contourClr>
            <a:srgbClr val="FFFFFF"/>
          </a:contourClr>
        </a:sp3d>
      </xdr:spPr>
      <xdr:txBody>
        <a:bodyPr vertOverflow="clip" horzOverflow="overflow" wrap="square" lIns="18288" tIns="0" rIns="0" bIns="0" rtlCol="0" anchor="ctr" upright="1"/>
        <a:lstStyle/>
        <a:p>
          <a:pPr algn="ctr"/>
          <a:r>
            <a:rPr kumimoji="1" lang="ja-JP" altLang="en-US" sz="1400" b="1">
              <a:latin typeface="ＭＳ ゴシック"/>
              <a:ea typeface="ＭＳ ゴシック"/>
            </a:rPr>
            <a:t>確認表</a:t>
          </a:r>
          <a:endParaRPr kumimoji="1" lang="ja-JP" altLang="en-US" sz="1400" b="1">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microsoft.com/office/2006/relationships/xlExternalLinkPath/xlPathMissing" Target="&#24037;&#20107;&#32076;&#27508;&#26360;"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工事経歴書"/>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M49"/>
  <sheetViews>
    <sheetView showGridLines="0" tabSelected="1" view="pageBreakPreview" zoomScaleSheetLayoutView="100" workbookViewId="0"/>
  </sheetViews>
  <sheetFormatPr defaultRowHeight="13.2"/>
  <cols>
    <col min="1" max="1" width="4.125" style="1" customWidth="1"/>
    <col min="2" max="2" width="3.25" style="1" customWidth="1"/>
    <col min="3" max="4" width="9" style="1" customWidth="1"/>
    <col min="5" max="5" width="19.375" style="1" customWidth="1"/>
    <col min="6" max="7" width="18" style="1" customWidth="1"/>
    <col min="8" max="8" width="20.5" style="1" customWidth="1"/>
    <col min="9" max="12" width="9" style="1" customWidth="1"/>
    <col min="13" max="13" width="11.625" style="1" customWidth="1"/>
    <col min="14" max="256" width="9" style="1" customWidth="1"/>
    <col min="257" max="257" width="4.125" style="1" customWidth="1"/>
    <col min="258" max="258" width="3.25" style="1" customWidth="1"/>
    <col min="259" max="260" width="9" style="1" customWidth="1"/>
    <col min="261" max="261" width="19.375" style="1" customWidth="1"/>
    <col min="262" max="263" width="18" style="1" customWidth="1"/>
    <col min="264" max="264" width="20.5" style="1" customWidth="1"/>
    <col min="265" max="268" width="9" style="1" customWidth="1"/>
    <col min="269" max="269" width="11.625" style="1" customWidth="1"/>
    <col min="270" max="512" width="9" style="1" customWidth="1"/>
    <col min="513" max="513" width="4.125" style="1" customWidth="1"/>
    <col min="514" max="514" width="3.25" style="1" customWidth="1"/>
    <col min="515" max="516" width="9" style="1" customWidth="1"/>
    <col min="517" max="517" width="19.375" style="1" customWidth="1"/>
    <col min="518" max="519" width="18" style="1" customWidth="1"/>
    <col min="520" max="520" width="20.5" style="1" customWidth="1"/>
    <col min="521" max="524" width="9" style="1" customWidth="1"/>
    <col min="525" max="525" width="11.625" style="1" customWidth="1"/>
    <col min="526" max="768" width="9" style="1" customWidth="1"/>
    <col min="769" max="769" width="4.125" style="1" customWidth="1"/>
    <col min="770" max="770" width="3.25" style="1" customWidth="1"/>
    <col min="771" max="772" width="9" style="1" customWidth="1"/>
    <col min="773" max="773" width="19.375" style="1" customWidth="1"/>
    <col min="774" max="775" width="18" style="1" customWidth="1"/>
    <col min="776" max="776" width="20.5" style="1" customWidth="1"/>
    <col min="777" max="780" width="9" style="1" customWidth="1"/>
    <col min="781" max="781" width="11.625" style="1" customWidth="1"/>
    <col min="782" max="1024" width="9" style="1" customWidth="1"/>
    <col min="1025" max="1025" width="4.125" style="1" customWidth="1"/>
    <col min="1026" max="1026" width="3.25" style="1" customWidth="1"/>
    <col min="1027" max="1028" width="9" style="1" customWidth="1"/>
    <col min="1029" max="1029" width="19.375" style="1" customWidth="1"/>
    <col min="1030" max="1031" width="18" style="1" customWidth="1"/>
    <col min="1032" max="1032" width="20.5" style="1" customWidth="1"/>
    <col min="1033" max="1036" width="9" style="1" customWidth="1"/>
    <col min="1037" max="1037" width="11.625" style="1" customWidth="1"/>
    <col min="1038" max="1280" width="9" style="1" customWidth="1"/>
    <col min="1281" max="1281" width="4.125" style="1" customWidth="1"/>
    <col min="1282" max="1282" width="3.25" style="1" customWidth="1"/>
    <col min="1283" max="1284" width="9" style="1" customWidth="1"/>
    <col min="1285" max="1285" width="19.375" style="1" customWidth="1"/>
    <col min="1286" max="1287" width="18" style="1" customWidth="1"/>
    <col min="1288" max="1288" width="20.5" style="1" customWidth="1"/>
    <col min="1289" max="1292" width="9" style="1" customWidth="1"/>
    <col min="1293" max="1293" width="11.625" style="1" customWidth="1"/>
    <col min="1294" max="1536" width="9" style="1" customWidth="1"/>
    <col min="1537" max="1537" width="4.125" style="1" customWidth="1"/>
    <col min="1538" max="1538" width="3.25" style="1" customWidth="1"/>
    <col min="1539" max="1540" width="9" style="1" customWidth="1"/>
    <col min="1541" max="1541" width="19.375" style="1" customWidth="1"/>
    <col min="1542" max="1543" width="18" style="1" customWidth="1"/>
    <col min="1544" max="1544" width="20.5" style="1" customWidth="1"/>
    <col min="1545" max="1548" width="9" style="1" customWidth="1"/>
    <col min="1549" max="1549" width="11.625" style="1" customWidth="1"/>
    <col min="1550" max="1792" width="9" style="1" customWidth="1"/>
    <col min="1793" max="1793" width="4.125" style="1" customWidth="1"/>
    <col min="1794" max="1794" width="3.25" style="1" customWidth="1"/>
    <col min="1795" max="1796" width="9" style="1" customWidth="1"/>
    <col min="1797" max="1797" width="19.375" style="1" customWidth="1"/>
    <col min="1798" max="1799" width="18" style="1" customWidth="1"/>
    <col min="1800" max="1800" width="20.5" style="1" customWidth="1"/>
    <col min="1801" max="1804" width="9" style="1" customWidth="1"/>
    <col min="1805" max="1805" width="11.625" style="1" customWidth="1"/>
    <col min="1806" max="2048" width="9" style="1" customWidth="1"/>
    <col min="2049" max="2049" width="4.125" style="1" customWidth="1"/>
    <col min="2050" max="2050" width="3.25" style="1" customWidth="1"/>
    <col min="2051" max="2052" width="9" style="1" customWidth="1"/>
    <col min="2053" max="2053" width="19.375" style="1" customWidth="1"/>
    <col min="2054" max="2055" width="18" style="1" customWidth="1"/>
    <col min="2056" max="2056" width="20.5" style="1" customWidth="1"/>
    <col min="2057" max="2060" width="9" style="1" customWidth="1"/>
    <col min="2061" max="2061" width="11.625" style="1" customWidth="1"/>
    <col min="2062" max="2304" width="9" style="1" customWidth="1"/>
    <col min="2305" max="2305" width="4.125" style="1" customWidth="1"/>
    <col min="2306" max="2306" width="3.25" style="1" customWidth="1"/>
    <col min="2307" max="2308" width="9" style="1" customWidth="1"/>
    <col min="2309" max="2309" width="19.375" style="1" customWidth="1"/>
    <col min="2310" max="2311" width="18" style="1" customWidth="1"/>
    <col min="2312" max="2312" width="20.5" style="1" customWidth="1"/>
    <col min="2313" max="2316" width="9" style="1" customWidth="1"/>
    <col min="2317" max="2317" width="11.625" style="1" customWidth="1"/>
    <col min="2318" max="2560" width="9" style="1" customWidth="1"/>
    <col min="2561" max="2561" width="4.125" style="1" customWidth="1"/>
    <col min="2562" max="2562" width="3.25" style="1" customWidth="1"/>
    <col min="2563" max="2564" width="9" style="1" customWidth="1"/>
    <col min="2565" max="2565" width="19.375" style="1" customWidth="1"/>
    <col min="2566" max="2567" width="18" style="1" customWidth="1"/>
    <col min="2568" max="2568" width="20.5" style="1" customWidth="1"/>
    <col min="2569" max="2572" width="9" style="1" customWidth="1"/>
    <col min="2573" max="2573" width="11.625" style="1" customWidth="1"/>
    <col min="2574" max="2816" width="9" style="1" customWidth="1"/>
    <col min="2817" max="2817" width="4.125" style="1" customWidth="1"/>
    <col min="2818" max="2818" width="3.25" style="1" customWidth="1"/>
    <col min="2819" max="2820" width="9" style="1" customWidth="1"/>
    <col min="2821" max="2821" width="19.375" style="1" customWidth="1"/>
    <col min="2822" max="2823" width="18" style="1" customWidth="1"/>
    <col min="2824" max="2824" width="20.5" style="1" customWidth="1"/>
    <col min="2825" max="2828" width="9" style="1" customWidth="1"/>
    <col min="2829" max="2829" width="11.625" style="1" customWidth="1"/>
    <col min="2830" max="3072" width="9" style="1" customWidth="1"/>
    <col min="3073" max="3073" width="4.125" style="1" customWidth="1"/>
    <col min="3074" max="3074" width="3.25" style="1" customWidth="1"/>
    <col min="3075" max="3076" width="9" style="1" customWidth="1"/>
    <col min="3077" max="3077" width="19.375" style="1" customWidth="1"/>
    <col min="3078" max="3079" width="18" style="1" customWidth="1"/>
    <col min="3080" max="3080" width="20.5" style="1" customWidth="1"/>
    <col min="3081" max="3084" width="9" style="1" customWidth="1"/>
    <col min="3085" max="3085" width="11.625" style="1" customWidth="1"/>
    <col min="3086" max="3328" width="9" style="1" customWidth="1"/>
    <col min="3329" max="3329" width="4.125" style="1" customWidth="1"/>
    <col min="3330" max="3330" width="3.25" style="1" customWidth="1"/>
    <col min="3331" max="3332" width="9" style="1" customWidth="1"/>
    <col min="3333" max="3333" width="19.375" style="1" customWidth="1"/>
    <col min="3334" max="3335" width="18" style="1" customWidth="1"/>
    <col min="3336" max="3336" width="20.5" style="1" customWidth="1"/>
    <col min="3337" max="3340" width="9" style="1" customWidth="1"/>
    <col min="3341" max="3341" width="11.625" style="1" customWidth="1"/>
    <col min="3342" max="3584" width="9" style="1" customWidth="1"/>
    <col min="3585" max="3585" width="4.125" style="1" customWidth="1"/>
    <col min="3586" max="3586" width="3.25" style="1" customWidth="1"/>
    <col min="3587" max="3588" width="9" style="1" customWidth="1"/>
    <col min="3589" max="3589" width="19.375" style="1" customWidth="1"/>
    <col min="3590" max="3591" width="18" style="1" customWidth="1"/>
    <col min="3592" max="3592" width="20.5" style="1" customWidth="1"/>
    <col min="3593" max="3596" width="9" style="1" customWidth="1"/>
    <col min="3597" max="3597" width="11.625" style="1" customWidth="1"/>
    <col min="3598" max="3840" width="9" style="1" customWidth="1"/>
    <col min="3841" max="3841" width="4.125" style="1" customWidth="1"/>
    <col min="3842" max="3842" width="3.25" style="1" customWidth="1"/>
    <col min="3843" max="3844" width="9" style="1" customWidth="1"/>
    <col min="3845" max="3845" width="19.375" style="1" customWidth="1"/>
    <col min="3846" max="3847" width="18" style="1" customWidth="1"/>
    <col min="3848" max="3848" width="20.5" style="1" customWidth="1"/>
    <col min="3849" max="3852" width="9" style="1" customWidth="1"/>
    <col min="3853" max="3853" width="11.625" style="1" customWidth="1"/>
    <col min="3854" max="4096" width="9" style="1" customWidth="1"/>
    <col min="4097" max="4097" width="4.125" style="1" customWidth="1"/>
    <col min="4098" max="4098" width="3.25" style="1" customWidth="1"/>
    <col min="4099" max="4100" width="9" style="1" customWidth="1"/>
    <col min="4101" max="4101" width="19.375" style="1" customWidth="1"/>
    <col min="4102" max="4103" width="18" style="1" customWidth="1"/>
    <col min="4104" max="4104" width="20.5" style="1" customWidth="1"/>
    <col min="4105" max="4108" width="9" style="1" customWidth="1"/>
    <col min="4109" max="4109" width="11.625" style="1" customWidth="1"/>
    <col min="4110" max="4352" width="9" style="1" customWidth="1"/>
    <col min="4353" max="4353" width="4.125" style="1" customWidth="1"/>
    <col min="4354" max="4354" width="3.25" style="1" customWidth="1"/>
    <col min="4355" max="4356" width="9" style="1" customWidth="1"/>
    <col min="4357" max="4357" width="19.375" style="1" customWidth="1"/>
    <col min="4358" max="4359" width="18" style="1" customWidth="1"/>
    <col min="4360" max="4360" width="20.5" style="1" customWidth="1"/>
    <col min="4361" max="4364" width="9" style="1" customWidth="1"/>
    <col min="4365" max="4365" width="11.625" style="1" customWidth="1"/>
    <col min="4366" max="4608" width="9" style="1" customWidth="1"/>
    <col min="4609" max="4609" width="4.125" style="1" customWidth="1"/>
    <col min="4610" max="4610" width="3.25" style="1" customWidth="1"/>
    <col min="4611" max="4612" width="9" style="1" customWidth="1"/>
    <col min="4613" max="4613" width="19.375" style="1" customWidth="1"/>
    <col min="4614" max="4615" width="18" style="1" customWidth="1"/>
    <col min="4616" max="4616" width="20.5" style="1" customWidth="1"/>
    <col min="4617" max="4620" width="9" style="1" customWidth="1"/>
    <col min="4621" max="4621" width="11.625" style="1" customWidth="1"/>
    <col min="4622" max="4864" width="9" style="1" customWidth="1"/>
    <col min="4865" max="4865" width="4.125" style="1" customWidth="1"/>
    <col min="4866" max="4866" width="3.25" style="1" customWidth="1"/>
    <col min="4867" max="4868" width="9" style="1" customWidth="1"/>
    <col min="4869" max="4869" width="19.375" style="1" customWidth="1"/>
    <col min="4870" max="4871" width="18" style="1" customWidth="1"/>
    <col min="4872" max="4872" width="20.5" style="1" customWidth="1"/>
    <col min="4873" max="4876" width="9" style="1" customWidth="1"/>
    <col min="4877" max="4877" width="11.625" style="1" customWidth="1"/>
    <col min="4878" max="5120" width="9" style="1" customWidth="1"/>
    <col min="5121" max="5121" width="4.125" style="1" customWidth="1"/>
    <col min="5122" max="5122" width="3.25" style="1" customWidth="1"/>
    <col min="5123" max="5124" width="9" style="1" customWidth="1"/>
    <col min="5125" max="5125" width="19.375" style="1" customWidth="1"/>
    <col min="5126" max="5127" width="18" style="1" customWidth="1"/>
    <col min="5128" max="5128" width="20.5" style="1" customWidth="1"/>
    <col min="5129" max="5132" width="9" style="1" customWidth="1"/>
    <col min="5133" max="5133" width="11.625" style="1" customWidth="1"/>
    <col min="5134" max="5376" width="9" style="1" customWidth="1"/>
    <col min="5377" max="5377" width="4.125" style="1" customWidth="1"/>
    <col min="5378" max="5378" width="3.25" style="1" customWidth="1"/>
    <col min="5379" max="5380" width="9" style="1" customWidth="1"/>
    <col min="5381" max="5381" width="19.375" style="1" customWidth="1"/>
    <col min="5382" max="5383" width="18" style="1" customWidth="1"/>
    <col min="5384" max="5384" width="20.5" style="1" customWidth="1"/>
    <col min="5385" max="5388" width="9" style="1" customWidth="1"/>
    <col min="5389" max="5389" width="11.625" style="1" customWidth="1"/>
    <col min="5390" max="5632" width="9" style="1" customWidth="1"/>
    <col min="5633" max="5633" width="4.125" style="1" customWidth="1"/>
    <col min="5634" max="5634" width="3.25" style="1" customWidth="1"/>
    <col min="5635" max="5636" width="9" style="1" customWidth="1"/>
    <col min="5637" max="5637" width="19.375" style="1" customWidth="1"/>
    <col min="5638" max="5639" width="18" style="1" customWidth="1"/>
    <col min="5640" max="5640" width="20.5" style="1" customWidth="1"/>
    <col min="5641" max="5644" width="9" style="1" customWidth="1"/>
    <col min="5645" max="5645" width="11.625" style="1" customWidth="1"/>
    <col min="5646" max="5888" width="9" style="1" customWidth="1"/>
    <col min="5889" max="5889" width="4.125" style="1" customWidth="1"/>
    <col min="5890" max="5890" width="3.25" style="1" customWidth="1"/>
    <col min="5891" max="5892" width="9" style="1" customWidth="1"/>
    <col min="5893" max="5893" width="19.375" style="1" customWidth="1"/>
    <col min="5894" max="5895" width="18" style="1" customWidth="1"/>
    <col min="5896" max="5896" width="20.5" style="1" customWidth="1"/>
    <col min="5897" max="5900" width="9" style="1" customWidth="1"/>
    <col min="5901" max="5901" width="11.625" style="1" customWidth="1"/>
    <col min="5902" max="6144" width="9" style="1" customWidth="1"/>
    <col min="6145" max="6145" width="4.125" style="1" customWidth="1"/>
    <col min="6146" max="6146" width="3.25" style="1" customWidth="1"/>
    <col min="6147" max="6148" width="9" style="1" customWidth="1"/>
    <col min="6149" max="6149" width="19.375" style="1" customWidth="1"/>
    <col min="6150" max="6151" width="18" style="1" customWidth="1"/>
    <col min="6152" max="6152" width="20.5" style="1" customWidth="1"/>
    <col min="6153" max="6156" width="9" style="1" customWidth="1"/>
    <col min="6157" max="6157" width="11.625" style="1" customWidth="1"/>
    <col min="6158" max="6400" width="9" style="1" customWidth="1"/>
    <col min="6401" max="6401" width="4.125" style="1" customWidth="1"/>
    <col min="6402" max="6402" width="3.25" style="1" customWidth="1"/>
    <col min="6403" max="6404" width="9" style="1" customWidth="1"/>
    <col min="6405" max="6405" width="19.375" style="1" customWidth="1"/>
    <col min="6406" max="6407" width="18" style="1" customWidth="1"/>
    <col min="6408" max="6408" width="20.5" style="1" customWidth="1"/>
    <col min="6409" max="6412" width="9" style="1" customWidth="1"/>
    <col min="6413" max="6413" width="11.625" style="1" customWidth="1"/>
    <col min="6414" max="6656" width="9" style="1" customWidth="1"/>
    <col min="6657" max="6657" width="4.125" style="1" customWidth="1"/>
    <col min="6658" max="6658" width="3.25" style="1" customWidth="1"/>
    <col min="6659" max="6660" width="9" style="1" customWidth="1"/>
    <col min="6661" max="6661" width="19.375" style="1" customWidth="1"/>
    <col min="6662" max="6663" width="18" style="1" customWidth="1"/>
    <col min="6664" max="6664" width="20.5" style="1" customWidth="1"/>
    <col min="6665" max="6668" width="9" style="1" customWidth="1"/>
    <col min="6669" max="6669" width="11.625" style="1" customWidth="1"/>
    <col min="6670" max="6912" width="9" style="1" customWidth="1"/>
    <col min="6913" max="6913" width="4.125" style="1" customWidth="1"/>
    <col min="6914" max="6914" width="3.25" style="1" customWidth="1"/>
    <col min="6915" max="6916" width="9" style="1" customWidth="1"/>
    <col min="6917" max="6917" width="19.375" style="1" customWidth="1"/>
    <col min="6918" max="6919" width="18" style="1" customWidth="1"/>
    <col min="6920" max="6920" width="20.5" style="1" customWidth="1"/>
    <col min="6921" max="6924" width="9" style="1" customWidth="1"/>
    <col min="6925" max="6925" width="11.625" style="1" customWidth="1"/>
    <col min="6926" max="7168" width="9" style="1" customWidth="1"/>
    <col min="7169" max="7169" width="4.125" style="1" customWidth="1"/>
    <col min="7170" max="7170" width="3.25" style="1" customWidth="1"/>
    <col min="7171" max="7172" width="9" style="1" customWidth="1"/>
    <col min="7173" max="7173" width="19.375" style="1" customWidth="1"/>
    <col min="7174" max="7175" width="18" style="1" customWidth="1"/>
    <col min="7176" max="7176" width="20.5" style="1" customWidth="1"/>
    <col min="7177" max="7180" width="9" style="1" customWidth="1"/>
    <col min="7181" max="7181" width="11.625" style="1" customWidth="1"/>
    <col min="7182" max="7424" width="9" style="1" customWidth="1"/>
    <col min="7425" max="7425" width="4.125" style="1" customWidth="1"/>
    <col min="7426" max="7426" width="3.25" style="1" customWidth="1"/>
    <col min="7427" max="7428" width="9" style="1" customWidth="1"/>
    <col min="7429" max="7429" width="19.375" style="1" customWidth="1"/>
    <col min="7430" max="7431" width="18" style="1" customWidth="1"/>
    <col min="7432" max="7432" width="20.5" style="1" customWidth="1"/>
    <col min="7433" max="7436" width="9" style="1" customWidth="1"/>
    <col min="7437" max="7437" width="11.625" style="1" customWidth="1"/>
    <col min="7438" max="7680" width="9" style="1" customWidth="1"/>
    <col min="7681" max="7681" width="4.125" style="1" customWidth="1"/>
    <col min="7682" max="7682" width="3.25" style="1" customWidth="1"/>
    <col min="7683" max="7684" width="9" style="1" customWidth="1"/>
    <col min="7685" max="7685" width="19.375" style="1" customWidth="1"/>
    <col min="7686" max="7687" width="18" style="1" customWidth="1"/>
    <col min="7688" max="7688" width="20.5" style="1" customWidth="1"/>
    <col min="7689" max="7692" width="9" style="1" customWidth="1"/>
    <col min="7693" max="7693" width="11.625" style="1" customWidth="1"/>
    <col min="7694" max="7936" width="9" style="1" customWidth="1"/>
    <col min="7937" max="7937" width="4.125" style="1" customWidth="1"/>
    <col min="7938" max="7938" width="3.25" style="1" customWidth="1"/>
    <col min="7939" max="7940" width="9" style="1" customWidth="1"/>
    <col min="7941" max="7941" width="19.375" style="1" customWidth="1"/>
    <col min="7942" max="7943" width="18" style="1" customWidth="1"/>
    <col min="7944" max="7944" width="20.5" style="1" customWidth="1"/>
    <col min="7945" max="7948" width="9" style="1" customWidth="1"/>
    <col min="7949" max="7949" width="11.625" style="1" customWidth="1"/>
    <col min="7950" max="8192" width="9" style="1" customWidth="1"/>
    <col min="8193" max="8193" width="4.125" style="1" customWidth="1"/>
    <col min="8194" max="8194" width="3.25" style="1" customWidth="1"/>
    <col min="8195" max="8196" width="9" style="1" customWidth="1"/>
    <col min="8197" max="8197" width="19.375" style="1" customWidth="1"/>
    <col min="8198" max="8199" width="18" style="1" customWidth="1"/>
    <col min="8200" max="8200" width="20.5" style="1" customWidth="1"/>
    <col min="8201" max="8204" width="9" style="1" customWidth="1"/>
    <col min="8205" max="8205" width="11.625" style="1" customWidth="1"/>
    <col min="8206" max="8448" width="9" style="1" customWidth="1"/>
    <col min="8449" max="8449" width="4.125" style="1" customWidth="1"/>
    <col min="8450" max="8450" width="3.25" style="1" customWidth="1"/>
    <col min="8451" max="8452" width="9" style="1" customWidth="1"/>
    <col min="8453" max="8453" width="19.375" style="1" customWidth="1"/>
    <col min="8454" max="8455" width="18" style="1" customWidth="1"/>
    <col min="8456" max="8456" width="20.5" style="1" customWidth="1"/>
    <col min="8457" max="8460" width="9" style="1" customWidth="1"/>
    <col min="8461" max="8461" width="11.625" style="1" customWidth="1"/>
    <col min="8462" max="8704" width="9" style="1" customWidth="1"/>
    <col min="8705" max="8705" width="4.125" style="1" customWidth="1"/>
    <col min="8706" max="8706" width="3.25" style="1" customWidth="1"/>
    <col min="8707" max="8708" width="9" style="1" customWidth="1"/>
    <col min="8709" max="8709" width="19.375" style="1" customWidth="1"/>
    <col min="8710" max="8711" width="18" style="1" customWidth="1"/>
    <col min="8712" max="8712" width="20.5" style="1" customWidth="1"/>
    <col min="8713" max="8716" width="9" style="1" customWidth="1"/>
    <col min="8717" max="8717" width="11.625" style="1" customWidth="1"/>
    <col min="8718" max="8960" width="9" style="1" customWidth="1"/>
    <col min="8961" max="8961" width="4.125" style="1" customWidth="1"/>
    <col min="8962" max="8962" width="3.25" style="1" customWidth="1"/>
    <col min="8963" max="8964" width="9" style="1" customWidth="1"/>
    <col min="8965" max="8965" width="19.375" style="1" customWidth="1"/>
    <col min="8966" max="8967" width="18" style="1" customWidth="1"/>
    <col min="8968" max="8968" width="20.5" style="1" customWidth="1"/>
    <col min="8969" max="8972" width="9" style="1" customWidth="1"/>
    <col min="8973" max="8973" width="11.625" style="1" customWidth="1"/>
    <col min="8974" max="9216" width="9" style="1" customWidth="1"/>
    <col min="9217" max="9217" width="4.125" style="1" customWidth="1"/>
    <col min="9218" max="9218" width="3.25" style="1" customWidth="1"/>
    <col min="9219" max="9220" width="9" style="1" customWidth="1"/>
    <col min="9221" max="9221" width="19.375" style="1" customWidth="1"/>
    <col min="9222" max="9223" width="18" style="1" customWidth="1"/>
    <col min="9224" max="9224" width="20.5" style="1" customWidth="1"/>
    <col min="9225" max="9228" width="9" style="1" customWidth="1"/>
    <col min="9229" max="9229" width="11.625" style="1" customWidth="1"/>
    <col min="9230" max="9472" width="9" style="1" customWidth="1"/>
    <col min="9473" max="9473" width="4.125" style="1" customWidth="1"/>
    <col min="9474" max="9474" width="3.25" style="1" customWidth="1"/>
    <col min="9475" max="9476" width="9" style="1" customWidth="1"/>
    <col min="9477" max="9477" width="19.375" style="1" customWidth="1"/>
    <col min="9478" max="9479" width="18" style="1" customWidth="1"/>
    <col min="9480" max="9480" width="20.5" style="1" customWidth="1"/>
    <col min="9481" max="9484" width="9" style="1" customWidth="1"/>
    <col min="9485" max="9485" width="11.625" style="1" customWidth="1"/>
    <col min="9486" max="9728" width="9" style="1" customWidth="1"/>
    <col min="9729" max="9729" width="4.125" style="1" customWidth="1"/>
    <col min="9730" max="9730" width="3.25" style="1" customWidth="1"/>
    <col min="9731" max="9732" width="9" style="1" customWidth="1"/>
    <col min="9733" max="9733" width="19.375" style="1" customWidth="1"/>
    <col min="9734" max="9735" width="18" style="1" customWidth="1"/>
    <col min="9736" max="9736" width="20.5" style="1" customWidth="1"/>
    <col min="9737" max="9740" width="9" style="1" customWidth="1"/>
    <col min="9741" max="9741" width="11.625" style="1" customWidth="1"/>
    <col min="9742" max="9984" width="9" style="1" customWidth="1"/>
    <col min="9985" max="9985" width="4.125" style="1" customWidth="1"/>
    <col min="9986" max="9986" width="3.25" style="1" customWidth="1"/>
    <col min="9987" max="9988" width="9" style="1" customWidth="1"/>
    <col min="9989" max="9989" width="19.375" style="1" customWidth="1"/>
    <col min="9990" max="9991" width="18" style="1" customWidth="1"/>
    <col min="9992" max="9992" width="20.5" style="1" customWidth="1"/>
    <col min="9993" max="9996" width="9" style="1" customWidth="1"/>
    <col min="9997" max="9997" width="11.625" style="1" customWidth="1"/>
    <col min="9998" max="10240" width="9" style="1" customWidth="1"/>
    <col min="10241" max="10241" width="4.125" style="1" customWidth="1"/>
    <col min="10242" max="10242" width="3.25" style="1" customWidth="1"/>
    <col min="10243" max="10244" width="9" style="1" customWidth="1"/>
    <col min="10245" max="10245" width="19.375" style="1" customWidth="1"/>
    <col min="10246" max="10247" width="18" style="1" customWidth="1"/>
    <col min="10248" max="10248" width="20.5" style="1" customWidth="1"/>
    <col min="10249" max="10252" width="9" style="1" customWidth="1"/>
    <col min="10253" max="10253" width="11.625" style="1" customWidth="1"/>
    <col min="10254" max="10496" width="9" style="1" customWidth="1"/>
    <col min="10497" max="10497" width="4.125" style="1" customWidth="1"/>
    <col min="10498" max="10498" width="3.25" style="1" customWidth="1"/>
    <col min="10499" max="10500" width="9" style="1" customWidth="1"/>
    <col min="10501" max="10501" width="19.375" style="1" customWidth="1"/>
    <col min="10502" max="10503" width="18" style="1" customWidth="1"/>
    <col min="10504" max="10504" width="20.5" style="1" customWidth="1"/>
    <col min="10505" max="10508" width="9" style="1" customWidth="1"/>
    <col min="10509" max="10509" width="11.625" style="1" customWidth="1"/>
    <col min="10510" max="10752" width="9" style="1" customWidth="1"/>
    <col min="10753" max="10753" width="4.125" style="1" customWidth="1"/>
    <col min="10754" max="10754" width="3.25" style="1" customWidth="1"/>
    <col min="10755" max="10756" width="9" style="1" customWidth="1"/>
    <col min="10757" max="10757" width="19.375" style="1" customWidth="1"/>
    <col min="10758" max="10759" width="18" style="1" customWidth="1"/>
    <col min="10760" max="10760" width="20.5" style="1" customWidth="1"/>
    <col min="10761" max="10764" width="9" style="1" customWidth="1"/>
    <col min="10765" max="10765" width="11.625" style="1" customWidth="1"/>
    <col min="10766" max="11008" width="9" style="1" customWidth="1"/>
    <col min="11009" max="11009" width="4.125" style="1" customWidth="1"/>
    <col min="11010" max="11010" width="3.25" style="1" customWidth="1"/>
    <col min="11011" max="11012" width="9" style="1" customWidth="1"/>
    <col min="11013" max="11013" width="19.375" style="1" customWidth="1"/>
    <col min="11014" max="11015" width="18" style="1" customWidth="1"/>
    <col min="11016" max="11016" width="20.5" style="1" customWidth="1"/>
    <col min="11017" max="11020" width="9" style="1" customWidth="1"/>
    <col min="11021" max="11021" width="11.625" style="1" customWidth="1"/>
    <col min="11022" max="11264" width="9" style="1" customWidth="1"/>
    <col min="11265" max="11265" width="4.125" style="1" customWidth="1"/>
    <col min="11266" max="11266" width="3.25" style="1" customWidth="1"/>
    <col min="11267" max="11268" width="9" style="1" customWidth="1"/>
    <col min="11269" max="11269" width="19.375" style="1" customWidth="1"/>
    <col min="11270" max="11271" width="18" style="1" customWidth="1"/>
    <col min="11272" max="11272" width="20.5" style="1" customWidth="1"/>
    <col min="11273" max="11276" width="9" style="1" customWidth="1"/>
    <col min="11277" max="11277" width="11.625" style="1" customWidth="1"/>
    <col min="11278" max="11520" width="9" style="1" customWidth="1"/>
    <col min="11521" max="11521" width="4.125" style="1" customWidth="1"/>
    <col min="11522" max="11522" width="3.25" style="1" customWidth="1"/>
    <col min="11523" max="11524" width="9" style="1" customWidth="1"/>
    <col min="11525" max="11525" width="19.375" style="1" customWidth="1"/>
    <col min="11526" max="11527" width="18" style="1" customWidth="1"/>
    <col min="11528" max="11528" width="20.5" style="1" customWidth="1"/>
    <col min="11529" max="11532" width="9" style="1" customWidth="1"/>
    <col min="11533" max="11533" width="11.625" style="1" customWidth="1"/>
    <col min="11534" max="11776" width="9" style="1" customWidth="1"/>
    <col min="11777" max="11777" width="4.125" style="1" customWidth="1"/>
    <col min="11778" max="11778" width="3.25" style="1" customWidth="1"/>
    <col min="11779" max="11780" width="9" style="1" customWidth="1"/>
    <col min="11781" max="11781" width="19.375" style="1" customWidth="1"/>
    <col min="11782" max="11783" width="18" style="1" customWidth="1"/>
    <col min="11784" max="11784" width="20.5" style="1" customWidth="1"/>
    <col min="11785" max="11788" width="9" style="1" customWidth="1"/>
    <col min="11789" max="11789" width="11.625" style="1" customWidth="1"/>
    <col min="11790" max="12032" width="9" style="1" customWidth="1"/>
    <col min="12033" max="12033" width="4.125" style="1" customWidth="1"/>
    <col min="12034" max="12034" width="3.25" style="1" customWidth="1"/>
    <col min="12035" max="12036" width="9" style="1" customWidth="1"/>
    <col min="12037" max="12037" width="19.375" style="1" customWidth="1"/>
    <col min="12038" max="12039" width="18" style="1" customWidth="1"/>
    <col min="12040" max="12040" width="20.5" style="1" customWidth="1"/>
    <col min="12041" max="12044" width="9" style="1" customWidth="1"/>
    <col min="12045" max="12045" width="11.625" style="1" customWidth="1"/>
    <col min="12046" max="12288" width="9" style="1" customWidth="1"/>
    <col min="12289" max="12289" width="4.125" style="1" customWidth="1"/>
    <col min="12290" max="12290" width="3.25" style="1" customWidth="1"/>
    <col min="12291" max="12292" width="9" style="1" customWidth="1"/>
    <col min="12293" max="12293" width="19.375" style="1" customWidth="1"/>
    <col min="12294" max="12295" width="18" style="1" customWidth="1"/>
    <col min="12296" max="12296" width="20.5" style="1" customWidth="1"/>
    <col min="12297" max="12300" width="9" style="1" customWidth="1"/>
    <col min="12301" max="12301" width="11.625" style="1" customWidth="1"/>
    <col min="12302" max="12544" width="9" style="1" customWidth="1"/>
    <col min="12545" max="12545" width="4.125" style="1" customWidth="1"/>
    <col min="12546" max="12546" width="3.25" style="1" customWidth="1"/>
    <col min="12547" max="12548" width="9" style="1" customWidth="1"/>
    <col min="12549" max="12549" width="19.375" style="1" customWidth="1"/>
    <col min="12550" max="12551" width="18" style="1" customWidth="1"/>
    <col min="12552" max="12552" width="20.5" style="1" customWidth="1"/>
    <col min="12553" max="12556" width="9" style="1" customWidth="1"/>
    <col min="12557" max="12557" width="11.625" style="1" customWidth="1"/>
    <col min="12558" max="12800" width="9" style="1" customWidth="1"/>
    <col min="12801" max="12801" width="4.125" style="1" customWidth="1"/>
    <col min="12802" max="12802" width="3.25" style="1" customWidth="1"/>
    <col min="12803" max="12804" width="9" style="1" customWidth="1"/>
    <col min="12805" max="12805" width="19.375" style="1" customWidth="1"/>
    <col min="12806" max="12807" width="18" style="1" customWidth="1"/>
    <col min="12808" max="12808" width="20.5" style="1" customWidth="1"/>
    <col min="12809" max="12812" width="9" style="1" customWidth="1"/>
    <col min="12813" max="12813" width="11.625" style="1" customWidth="1"/>
    <col min="12814" max="13056" width="9" style="1" customWidth="1"/>
    <col min="13057" max="13057" width="4.125" style="1" customWidth="1"/>
    <col min="13058" max="13058" width="3.25" style="1" customWidth="1"/>
    <col min="13059" max="13060" width="9" style="1" customWidth="1"/>
    <col min="13061" max="13061" width="19.375" style="1" customWidth="1"/>
    <col min="13062" max="13063" width="18" style="1" customWidth="1"/>
    <col min="13064" max="13064" width="20.5" style="1" customWidth="1"/>
    <col min="13065" max="13068" width="9" style="1" customWidth="1"/>
    <col min="13069" max="13069" width="11.625" style="1" customWidth="1"/>
    <col min="13070" max="13312" width="9" style="1" customWidth="1"/>
    <col min="13313" max="13313" width="4.125" style="1" customWidth="1"/>
    <col min="13314" max="13314" width="3.25" style="1" customWidth="1"/>
    <col min="13315" max="13316" width="9" style="1" customWidth="1"/>
    <col min="13317" max="13317" width="19.375" style="1" customWidth="1"/>
    <col min="13318" max="13319" width="18" style="1" customWidth="1"/>
    <col min="13320" max="13320" width="20.5" style="1" customWidth="1"/>
    <col min="13321" max="13324" width="9" style="1" customWidth="1"/>
    <col min="13325" max="13325" width="11.625" style="1" customWidth="1"/>
    <col min="13326" max="13568" width="9" style="1" customWidth="1"/>
    <col min="13569" max="13569" width="4.125" style="1" customWidth="1"/>
    <col min="13570" max="13570" width="3.25" style="1" customWidth="1"/>
    <col min="13571" max="13572" width="9" style="1" customWidth="1"/>
    <col min="13573" max="13573" width="19.375" style="1" customWidth="1"/>
    <col min="13574" max="13575" width="18" style="1" customWidth="1"/>
    <col min="13576" max="13576" width="20.5" style="1" customWidth="1"/>
    <col min="13577" max="13580" width="9" style="1" customWidth="1"/>
    <col min="13581" max="13581" width="11.625" style="1" customWidth="1"/>
    <col min="13582" max="13824" width="9" style="1" customWidth="1"/>
    <col min="13825" max="13825" width="4.125" style="1" customWidth="1"/>
    <col min="13826" max="13826" width="3.25" style="1" customWidth="1"/>
    <col min="13827" max="13828" width="9" style="1" customWidth="1"/>
    <col min="13829" max="13829" width="19.375" style="1" customWidth="1"/>
    <col min="13830" max="13831" width="18" style="1" customWidth="1"/>
    <col min="13832" max="13832" width="20.5" style="1" customWidth="1"/>
    <col min="13833" max="13836" width="9" style="1" customWidth="1"/>
    <col min="13837" max="13837" width="11.625" style="1" customWidth="1"/>
    <col min="13838" max="14080" width="9" style="1" customWidth="1"/>
    <col min="14081" max="14081" width="4.125" style="1" customWidth="1"/>
    <col min="14082" max="14082" width="3.25" style="1" customWidth="1"/>
    <col min="14083" max="14084" width="9" style="1" customWidth="1"/>
    <col min="14085" max="14085" width="19.375" style="1" customWidth="1"/>
    <col min="14086" max="14087" width="18" style="1" customWidth="1"/>
    <col min="14088" max="14088" width="20.5" style="1" customWidth="1"/>
    <col min="14089" max="14092" width="9" style="1" customWidth="1"/>
    <col min="14093" max="14093" width="11.625" style="1" customWidth="1"/>
    <col min="14094" max="14336" width="9" style="1" customWidth="1"/>
    <col min="14337" max="14337" width="4.125" style="1" customWidth="1"/>
    <col min="14338" max="14338" width="3.25" style="1" customWidth="1"/>
    <col min="14339" max="14340" width="9" style="1" customWidth="1"/>
    <col min="14341" max="14341" width="19.375" style="1" customWidth="1"/>
    <col min="14342" max="14343" width="18" style="1" customWidth="1"/>
    <col min="14344" max="14344" width="20.5" style="1" customWidth="1"/>
    <col min="14345" max="14348" width="9" style="1" customWidth="1"/>
    <col min="14349" max="14349" width="11.625" style="1" customWidth="1"/>
    <col min="14350" max="14592" width="9" style="1" customWidth="1"/>
    <col min="14593" max="14593" width="4.125" style="1" customWidth="1"/>
    <col min="14594" max="14594" width="3.25" style="1" customWidth="1"/>
    <col min="14595" max="14596" width="9" style="1" customWidth="1"/>
    <col min="14597" max="14597" width="19.375" style="1" customWidth="1"/>
    <col min="14598" max="14599" width="18" style="1" customWidth="1"/>
    <col min="14600" max="14600" width="20.5" style="1" customWidth="1"/>
    <col min="14601" max="14604" width="9" style="1" customWidth="1"/>
    <col min="14605" max="14605" width="11.625" style="1" customWidth="1"/>
    <col min="14606" max="14848" width="9" style="1" customWidth="1"/>
    <col min="14849" max="14849" width="4.125" style="1" customWidth="1"/>
    <col min="14850" max="14850" width="3.25" style="1" customWidth="1"/>
    <col min="14851" max="14852" width="9" style="1" customWidth="1"/>
    <col min="14853" max="14853" width="19.375" style="1" customWidth="1"/>
    <col min="14854" max="14855" width="18" style="1" customWidth="1"/>
    <col min="14856" max="14856" width="20.5" style="1" customWidth="1"/>
    <col min="14857" max="14860" width="9" style="1" customWidth="1"/>
    <col min="14861" max="14861" width="11.625" style="1" customWidth="1"/>
    <col min="14862" max="15104" width="9" style="1" customWidth="1"/>
    <col min="15105" max="15105" width="4.125" style="1" customWidth="1"/>
    <col min="15106" max="15106" width="3.25" style="1" customWidth="1"/>
    <col min="15107" max="15108" width="9" style="1" customWidth="1"/>
    <col min="15109" max="15109" width="19.375" style="1" customWidth="1"/>
    <col min="15110" max="15111" width="18" style="1" customWidth="1"/>
    <col min="15112" max="15112" width="20.5" style="1" customWidth="1"/>
    <col min="15113" max="15116" width="9" style="1" customWidth="1"/>
    <col min="15117" max="15117" width="11.625" style="1" customWidth="1"/>
    <col min="15118" max="15360" width="9" style="1" customWidth="1"/>
    <col min="15361" max="15361" width="4.125" style="1" customWidth="1"/>
    <col min="15362" max="15362" width="3.25" style="1" customWidth="1"/>
    <col min="15363" max="15364" width="9" style="1" customWidth="1"/>
    <col min="15365" max="15365" width="19.375" style="1" customWidth="1"/>
    <col min="15366" max="15367" width="18" style="1" customWidth="1"/>
    <col min="15368" max="15368" width="20.5" style="1" customWidth="1"/>
    <col min="15369" max="15372" width="9" style="1" customWidth="1"/>
    <col min="15373" max="15373" width="11.625" style="1" customWidth="1"/>
    <col min="15374" max="15616" width="9" style="1" customWidth="1"/>
    <col min="15617" max="15617" width="4.125" style="1" customWidth="1"/>
    <col min="15618" max="15618" width="3.25" style="1" customWidth="1"/>
    <col min="15619" max="15620" width="9" style="1" customWidth="1"/>
    <col min="15621" max="15621" width="19.375" style="1" customWidth="1"/>
    <col min="15622" max="15623" width="18" style="1" customWidth="1"/>
    <col min="15624" max="15624" width="20.5" style="1" customWidth="1"/>
    <col min="15625" max="15628" width="9" style="1" customWidth="1"/>
    <col min="15629" max="15629" width="11.625" style="1" customWidth="1"/>
    <col min="15630" max="15872" width="9" style="1" customWidth="1"/>
    <col min="15873" max="15873" width="4.125" style="1" customWidth="1"/>
    <col min="15874" max="15874" width="3.25" style="1" customWidth="1"/>
    <col min="15875" max="15876" width="9" style="1" customWidth="1"/>
    <col min="15877" max="15877" width="19.375" style="1" customWidth="1"/>
    <col min="15878" max="15879" width="18" style="1" customWidth="1"/>
    <col min="15880" max="15880" width="20.5" style="1" customWidth="1"/>
    <col min="15881" max="15884" width="9" style="1" customWidth="1"/>
    <col min="15885" max="15885" width="11.625" style="1" customWidth="1"/>
    <col min="15886" max="16128" width="9" style="1" customWidth="1"/>
    <col min="16129" max="16129" width="4.125" style="1" customWidth="1"/>
    <col min="16130" max="16130" width="3.25" style="1" customWidth="1"/>
    <col min="16131" max="16132" width="9" style="1" customWidth="1"/>
    <col min="16133" max="16133" width="19.375" style="1" customWidth="1"/>
    <col min="16134" max="16135" width="18" style="1" customWidth="1"/>
    <col min="16136" max="16136" width="20.5" style="1" customWidth="1"/>
    <col min="16137" max="16140" width="9" style="1" customWidth="1"/>
    <col min="16141" max="16141" width="11.625" style="1" customWidth="1"/>
    <col min="16142" max="16384" width="9" style="1" customWidth="1"/>
  </cols>
  <sheetData>
    <row r="1" spans="1:13" s="2" customFormat="1" ht="21" customHeight="1">
      <c r="A1" s="4"/>
      <c r="B1" s="7" t="s">
        <v>26</v>
      </c>
      <c r="C1" s="7"/>
      <c r="D1" s="7"/>
      <c r="E1" s="7"/>
      <c r="F1" s="41"/>
      <c r="G1" s="41"/>
      <c r="H1" s="22"/>
      <c r="I1" s="53"/>
      <c r="J1" s="53"/>
      <c r="K1" s="53"/>
      <c r="L1" s="53"/>
      <c r="M1" s="53"/>
    </row>
    <row r="2" spans="1:13" s="2" customFormat="1" ht="21" customHeight="1">
      <c r="A2" s="4"/>
      <c r="B2" s="7"/>
      <c r="C2" s="7"/>
      <c r="D2" s="7"/>
      <c r="E2" s="7"/>
      <c r="F2" s="41"/>
      <c r="G2" s="41"/>
      <c r="H2" s="51"/>
      <c r="I2" s="54"/>
      <c r="J2" s="54"/>
      <c r="K2" s="54"/>
      <c r="L2" s="54"/>
      <c r="M2" s="54"/>
    </row>
    <row r="3" spans="1:13" ht="13.5" customHeight="1">
      <c r="A3" s="5"/>
      <c r="B3" s="5" t="s">
        <v>0</v>
      </c>
      <c r="C3" s="5"/>
      <c r="D3" s="5"/>
      <c r="E3" s="5"/>
      <c r="F3" s="5"/>
      <c r="G3" s="5"/>
      <c r="H3" s="5"/>
      <c r="I3" s="55"/>
      <c r="J3" s="55"/>
      <c r="K3" s="55"/>
      <c r="L3" s="55"/>
      <c r="M3" s="55"/>
    </row>
    <row r="4" spans="1:13" s="3" customFormat="1" ht="22.5" customHeight="1">
      <c r="A4" s="6"/>
      <c r="B4" s="8" t="s">
        <v>1</v>
      </c>
      <c r="C4" s="8"/>
      <c r="D4" s="8"/>
      <c r="E4" s="31"/>
      <c r="F4" s="31"/>
      <c r="G4" s="31"/>
      <c r="H4" s="31"/>
      <c r="I4" s="55"/>
      <c r="J4" s="55"/>
      <c r="K4" s="55"/>
      <c r="L4" s="55"/>
      <c r="M4" s="55"/>
    </row>
    <row r="5" spans="1:13" s="3" customFormat="1" ht="22.5" customHeight="1">
      <c r="A5" s="6"/>
      <c r="B5" s="8" t="s">
        <v>8</v>
      </c>
      <c r="C5" s="8"/>
      <c r="D5" s="8"/>
      <c r="E5" s="32"/>
      <c r="F5" s="32"/>
      <c r="G5" s="32"/>
      <c r="H5" s="32"/>
      <c r="I5" s="6"/>
    </row>
    <row r="6" spans="1:13" s="3" customFormat="1" ht="22.5" customHeight="1">
      <c r="A6" s="6"/>
      <c r="B6" s="8" t="s">
        <v>17</v>
      </c>
      <c r="C6" s="8"/>
      <c r="D6" s="8"/>
      <c r="E6" s="32"/>
      <c r="F6" s="32"/>
      <c r="G6" s="32"/>
      <c r="H6" s="32"/>
      <c r="I6" s="6"/>
    </row>
    <row r="7" spans="1:13" s="3" customFormat="1">
      <c r="A7" s="6"/>
      <c r="B7" s="9"/>
      <c r="C7" s="9"/>
      <c r="D7" s="9"/>
      <c r="E7" s="33"/>
      <c r="F7" s="33"/>
      <c r="G7" s="33"/>
      <c r="H7" s="33"/>
      <c r="I7" s="6"/>
    </row>
    <row r="8" spans="1:13" s="3" customFormat="1">
      <c r="A8" s="6"/>
      <c r="B8" s="6" t="s">
        <v>15</v>
      </c>
      <c r="C8" s="13"/>
      <c r="D8" s="29"/>
      <c r="E8" s="29"/>
      <c r="F8" s="29"/>
      <c r="G8" s="29"/>
      <c r="H8" s="29"/>
      <c r="I8" s="6"/>
    </row>
    <row r="9" spans="1:13" s="3" customFormat="1" ht="22.5" customHeight="1">
      <c r="A9" s="6"/>
      <c r="B9" s="8" t="s">
        <v>1</v>
      </c>
      <c r="C9" s="8"/>
      <c r="D9" s="8"/>
      <c r="E9" s="31"/>
      <c r="F9" s="31"/>
      <c r="G9" s="31"/>
      <c r="H9" s="31"/>
      <c r="I9" s="56"/>
    </row>
    <row r="10" spans="1:13" s="3" customFormat="1" ht="22.5" customHeight="1">
      <c r="A10" s="6"/>
      <c r="B10" s="8" t="s">
        <v>8</v>
      </c>
      <c r="C10" s="8"/>
      <c r="D10" s="8"/>
      <c r="E10" s="32"/>
      <c r="F10" s="32"/>
      <c r="G10" s="32"/>
      <c r="H10" s="32"/>
    </row>
    <row r="11" spans="1:13" s="3" customFormat="1" ht="22.5" customHeight="1">
      <c r="A11" s="6"/>
      <c r="B11" s="10" t="s">
        <v>17</v>
      </c>
      <c r="C11" s="10"/>
      <c r="D11" s="10"/>
      <c r="E11" s="32"/>
      <c r="F11" s="32"/>
      <c r="G11" s="32"/>
      <c r="H11" s="32"/>
    </row>
    <row r="12" spans="1:13" s="3" customFormat="1">
      <c r="A12" s="6"/>
      <c r="B12" s="11"/>
      <c r="C12" s="11"/>
      <c r="D12" s="11"/>
      <c r="E12" s="34"/>
      <c r="F12" s="34"/>
      <c r="G12" s="34"/>
      <c r="H12" s="34"/>
    </row>
    <row r="13" spans="1:13" s="3" customFormat="1">
      <c r="A13" s="6"/>
      <c r="B13" s="12" t="s">
        <v>18</v>
      </c>
      <c r="C13" s="24"/>
      <c r="D13" s="24"/>
      <c r="E13" s="35"/>
      <c r="F13" s="35"/>
      <c r="G13" s="35"/>
      <c r="H13" s="35"/>
    </row>
    <row r="14" spans="1:13" s="3" customFormat="1" ht="22.5" customHeight="1">
      <c r="A14" s="6"/>
      <c r="B14" s="8" t="s">
        <v>6</v>
      </c>
      <c r="C14" s="8"/>
      <c r="D14" s="8"/>
      <c r="E14" s="36"/>
      <c r="F14" s="36"/>
      <c r="G14" s="36"/>
      <c r="H14" s="36"/>
    </row>
    <row r="15" spans="1:13" s="3" customFormat="1" ht="22.5" customHeight="1">
      <c r="A15" s="6"/>
      <c r="B15" s="8" t="s">
        <v>9</v>
      </c>
      <c r="C15" s="8"/>
      <c r="D15" s="8"/>
      <c r="E15" s="36"/>
      <c r="F15" s="36"/>
      <c r="G15" s="36"/>
      <c r="H15" s="36"/>
    </row>
    <row r="16" spans="1:13" s="3" customFormat="1" ht="11.25" customHeight="1">
      <c r="A16" s="6"/>
      <c r="B16" s="13"/>
      <c r="C16" s="13"/>
      <c r="D16" s="30"/>
      <c r="E16" s="30"/>
      <c r="F16" s="30"/>
      <c r="G16" s="30"/>
      <c r="H16" s="52"/>
    </row>
    <row r="17" spans="1:8" ht="37.5" customHeight="1">
      <c r="A17" s="5"/>
      <c r="B17" s="14" t="s">
        <v>19</v>
      </c>
      <c r="C17" s="14"/>
      <c r="D17" s="14"/>
      <c r="E17" s="14"/>
      <c r="F17" s="14"/>
      <c r="G17" s="14"/>
      <c r="H17" s="14"/>
    </row>
    <row r="18" spans="1:8">
      <c r="A18" s="5"/>
      <c r="B18" s="15" t="s">
        <v>21</v>
      </c>
      <c r="C18" s="25"/>
      <c r="D18" s="25"/>
      <c r="E18" s="37"/>
      <c r="F18" s="18" t="s">
        <v>23</v>
      </c>
      <c r="G18" s="18" t="s">
        <v>5</v>
      </c>
    </row>
    <row r="19" spans="1:8">
      <c r="A19" s="5"/>
      <c r="B19" s="16"/>
      <c r="C19" s="26"/>
      <c r="D19" s="26"/>
      <c r="E19" s="38"/>
      <c r="F19" s="42"/>
      <c r="G19" s="42"/>
    </row>
    <row r="20" spans="1:8" ht="19.5" customHeight="1">
      <c r="A20" s="5"/>
      <c r="B20" s="17" t="s">
        <v>26</v>
      </c>
      <c r="C20" s="27"/>
      <c r="D20" s="27"/>
      <c r="E20" s="39"/>
      <c r="F20" s="43"/>
      <c r="G20" s="44"/>
    </row>
    <row r="21" spans="1:8" ht="19.5" customHeight="1">
      <c r="A21" s="5"/>
      <c r="B21" s="18" t="s">
        <v>27</v>
      </c>
      <c r="C21" s="28" t="s">
        <v>12</v>
      </c>
      <c r="D21" s="28"/>
      <c r="E21" s="40"/>
      <c r="F21" s="44"/>
      <c r="G21" s="44"/>
    </row>
    <row r="22" spans="1:8" ht="19.5" customHeight="1">
      <c r="A22" s="5"/>
      <c r="B22" s="19"/>
      <c r="C22" s="28" t="s">
        <v>29</v>
      </c>
      <c r="D22" s="28"/>
      <c r="E22" s="40"/>
      <c r="F22" s="43"/>
      <c r="G22" s="47"/>
    </row>
    <row r="23" spans="1:8" ht="19.5" customHeight="1">
      <c r="A23" s="5"/>
      <c r="B23" s="20" t="s">
        <v>31</v>
      </c>
      <c r="C23" s="28" t="s">
        <v>32</v>
      </c>
      <c r="D23" s="28"/>
      <c r="E23" s="40"/>
      <c r="F23" s="45"/>
      <c r="G23" s="48"/>
    </row>
    <row r="24" spans="1:8" ht="19.5" customHeight="1">
      <c r="A24" s="5"/>
      <c r="B24" s="20"/>
      <c r="C24" s="28" t="s">
        <v>4</v>
      </c>
      <c r="D24" s="28"/>
      <c r="E24" s="40"/>
      <c r="F24" s="45"/>
      <c r="G24" s="49"/>
    </row>
    <row r="25" spans="1:8" ht="19.5" customHeight="1">
      <c r="A25" s="5"/>
      <c r="B25" s="20" t="s">
        <v>104</v>
      </c>
      <c r="C25" s="28" t="s">
        <v>37</v>
      </c>
      <c r="D25" s="28"/>
      <c r="E25" s="40"/>
      <c r="F25" s="43"/>
      <c r="G25" s="44"/>
    </row>
    <row r="26" spans="1:8" ht="19.5" customHeight="1">
      <c r="A26" s="5"/>
      <c r="B26" s="20" t="s">
        <v>105</v>
      </c>
      <c r="C26" s="28" t="s">
        <v>102</v>
      </c>
      <c r="D26" s="28"/>
      <c r="E26" s="40"/>
      <c r="F26" s="43"/>
      <c r="G26" s="47"/>
    </row>
    <row r="27" spans="1:8" ht="19.5" customHeight="1">
      <c r="A27" s="5"/>
      <c r="B27" s="20" t="s">
        <v>36</v>
      </c>
      <c r="C27" s="28" t="s">
        <v>103</v>
      </c>
      <c r="D27" s="28"/>
      <c r="E27" s="40"/>
      <c r="F27" s="43"/>
      <c r="G27" s="47"/>
    </row>
    <row r="28" spans="1:8" ht="19.5" customHeight="1">
      <c r="A28" s="5"/>
      <c r="B28" s="20" t="s">
        <v>38</v>
      </c>
      <c r="C28" s="28" t="s">
        <v>40</v>
      </c>
      <c r="D28" s="28"/>
      <c r="E28" s="40"/>
      <c r="F28" s="44"/>
      <c r="G28" s="44"/>
    </row>
    <row r="29" spans="1:8" ht="19.5" customHeight="1">
      <c r="A29" s="5"/>
      <c r="B29" s="20"/>
      <c r="C29" s="28" t="s">
        <v>43</v>
      </c>
      <c r="D29" s="28"/>
      <c r="E29" s="40"/>
      <c r="F29" s="43"/>
      <c r="G29" s="44"/>
    </row>
    <row r="30" spans="1:8" ht="19.5" customHeight="1">
      <c r="A30" s="5"/>
      <c r="B30" s="20"/>
      <c r="C30" s="28" t="s">
        <v>28</v>
      </c>
      <c r="D30" s="28"/>
      <c r="E30" s="40"/>
      <c r="F30" s="43"/>
      <c r="G30" s="44"/>
    </row>
    <row r="31" spans="1:8" ht="19.5" customHeight="1">
      <c r="A31" s="5"/>
      <c r="B31" s="20"/>
      <c r="C31" s="28" t="s">
        <v>44</v>
      </c>
      <c r="D31" s="28"/>
      <c r="E31" s="40"/>
      <c r="F31" s="43"/>
      <c r="G31" s="44"/>
    </row>
    <row r="32" spans="1:8" ht="19.5" customHeight="1">
      <c r="A32" s="5"/>
      <c r="B32" s="20"/>
      <c r="C32" s="28" t="s">
        <v>45</v>
      </c>
      <c r="D32" s="28"/>
      <c r="E32" s="40"/>
      <c r="F32" s="44"/>
      <c r="G32" s="44"/>
    </row>
    <row r="33" spans="1:8" ht="19.5" customHeight="1">
      <c r="A33" s="5"/>
      <c r="B33" s="20"/>
      <c r="C33" s="28" t="s">
        <v>28</v>
      </c>
      <c r="D33" s="28"/>
      <c r="E33" s="40"/>
      <c r="F33" s="43"/>
      <c r="G33" s="44"/>
    </row>
    <row r="34" spans="1:8" ht="19.5" customHeight="1">
      <c r="A34" s="5"/>
      <c r="B34" s="20"/>
      <c r="C34" s="28" t="s">
        <v>44</v>
      </c>
      <c r="D34" s="28"/>
      <c r="E34" s="40"/>
      <c r="F34" s="43"/>
      <c r="G34" s="44"/>
    </row>
    <row r="35" spans="1:8" ht="19.5" customHeight="1">
      <c r="A35" s="5"/>
      <c r="B35" s="20" t="s">
        <v>39</v>
      </c>
      <c r="C35" s="28" t="s">
        <v>69</v>
      </c>
      <c r="D35" s="28"/>
      <c r="E35" s="40"/>
      <c r="F35" s="43"/>
      <c r="G35" s="44"/>
    </row>
    <row r="36" spans="1:8" ht="19.5" customHeight="1">
      <c r="A36" s="5"/>
      <c r="B36" s="20" t="s">
        <v>106</v>
      </c>
      <c r="C36" s="28" t="s">
        <v>116</v>
      </c>
      <c r="D36" s="28"/>
      <c r="E36" s="40"/>
      <c r="F36" s="43"/>
      <c r="G36" s="47"/>
    </row>
    <row r="37" spans="1:8" ht="19.5" customHeight="1">
      <c r="A37" s="5"/>
      <c r="B37" s="20" t="s">
        <v>141</v>
      </c>
      <c r="C37" s="28" t="s">
        <v>107</v>
      </c>
      <c r="D37" s="28"/>
      <c r="E37" s="40"/>
      <c r="F37" s="43"/>
      <c r="G37" s="47"/>
    </row>
    <row r="38" spans="1:8" ht="9.75" customHeight="1">
      <c r="A38" s="5"/>
      <c r="B38" s="21"/>
      <c r="C38" s="5"/>
      <c r="D38" s="5"/>
      <c r="E38" s="5"/>
      <c r="F38" s="46"/>
      <c r="G38" s="50"/>
    </row>
    <row r="39" spans="1:8" s="2" customFormat="1" ht="15.75" customHeight="1">
      <c r="A39" s="4"/>
      <c r="B39" s="22" t="s">
        <v>33</v>
      </c>
      <c r="C39" s="4" t="s">
        <v>47</v>
      </c>
      <c r="D39" s="4"/>
      <c r="E39" s="4"/>
      <c r="F39" s="22"/>
      <c r="G39" s="22"/>
      <c r="H39" s="4"/>
    </row>
    <row r="40" spans="1:8" s="2" customFormat="1" ht="15.75" customHeight="1">
      <c r="A40" s="4"/>
      <c r="B40" s="22"/>
      <c r="C40" s="4"/>
      <c r="D40" s="4"/>
      <c r="E40" s="4"/>
      <c r="F40" s="22"/>
      <c r="G40" s="22"/>
      <c r="H40" s="4"/>
    </row>
    <row r="41" spans="1:8" s="2" customFormat="1" ht="15.75" customHeight="1">
      <c r="A41" s="4"/>
      <c r="B41" s="22"/>
      <c r="C41" s="4"/>
      <c r="D41" s="4"/>
      <c r="E41" s="4"/>
      <c r="F41" s="22"/>
      <c r="G41" s="22"/>
      <c r="H41" s="4"/>
    </row>
    <row r="42" spans="1:8" ht="16.2">
      <c r="B42" s="23"/>
      <c r="F42" s="46"/>
      <c r="G42" s="46"/>
    </row>
    <row r="43" spans="1:8" ht="16.2">
      <c r="B43" s="23"/>
      <c r="F43" s="46"/>
      <c r="G43" s="46"/>
    </row>
    <row r="44" spans="1:8" ht="16.2">
      <c r="B44" s="23"/>
      <c r="F44" s="46"/>
      <c r="G44" s="46"/>
    </row>
    <row r="45" spans="1:8">
      <c r="B45" s="23"/>
    </row>
    <row r="46" spans="1:8">
      <c r="B46" s="23"/>
    </row>
    <row r="47" spans="1:8">
      <c r="B47" s="23"/>
    </row>
    <row r="48" spans="1:8">
      <c r="B48" s="23"/>
    </row>
    <row r="49" spans="2:2">
      <c r="B49" s="23"/>
    </row>
  </sheetData>
  <mergeCells count="31">
    <mergeCell ref="F1:G1"/>
    <mergeCell ref="I1:M1"/>
    <mergeCell ref="F2:G2"/>
    <mergeCell ref="I2:M2"/>
    <mergeCell ref="B4:D4"/>
    <mergeCell ref="E4:H4"/>
    <mergeCell ref="B5:D5"/>
    <mergeCell ref="E5:H5"/>
    <mergeCell ref="B6:D6"/>
    <mergeCell ref="E6:H6"/>
    <mergeCell ref="B9:D9"/>
    <mergeCell ref="E9:H9"/>
    <mergeCell ref="B10:D10"/>
    <mergeCell ref="E10:H10"/>
    <mergeCell ref="B11:D11"/>
    <mergeCell ref="E11:H11"/>
    <mergeCell ref="B14:D14"/>
    <mergeCell ref="E14:H14"/>
    <mergeCell ref="B15:D15"/>
    <mergeCell ref="E15:H15"/>
    <mergeCell ref="B17:H17"/>
    <mergeCell ref="B20:E20"/>
    <mergeCell ref="B1:E2"/>
    <mergeCell ref="I3:M4"/>
    <mergeCell ref="B18:E19"/>
    <mergeCell ref="F18:F19"/>
    <mergeCell ref="G18:G19"/>
    <mergeCell ref="B21:B22"/>
    <mergeCell ref="B23:B24"/>
    <mergeCell ref="G23:G24"/>
    <mergeCell ref="B28:B34"/>
  </mergeCells>
  <phoneticPr fontId="1"/>
  <dataValidations count="3">
    <dataValidation imeMode="off" allowBlank="1" showDropDown="0" showInputMessage="1" showErrorMessage="1" sqref="E15:H15 JA15:JD15 SW15:SZ15 ACS15:ACV15 AMO15:AMR15 AWK15:AWN15 BGG15:BGJ15 BQC15:BQF15 BZY15:CAB15 CJU15:CJX15 CTQ15:CTT15 DDM15:DDP15 DNI15:DNL15 DXE15:DXH15 EHA15:EHD15 EQW15:EQZ15 FAS15:FAV15 FKO15:FKR15 FUK15:FUN15 GEG15:GEJ15 GOC15:GOF15 GXY15:GYB15 HHU15:HHX15 HRQ15:HRT15 IBM15:IBP15 ILI15:ILL15 IVE15:IVH15 JFA15:JFD15 JOW15:JOZ15 JYS15:JYV15 KIO15:KIR15 KSK15:KSN15 LCG15:LCJ15 LMC15:LMF15 LVY15:LWB15 MFU15:MFX15 MPQ15:MPT15 MZM15:MZP15 NJI15:NJL15 NTE15:NTH15 ODA15:ODD15 OMW15:OMZ15 OWS15:OWV15 PGO15:PGR15 PQK15:PQN15 QAG15:QAJ15 QKC15:QKF15 QTY15:QUB15 RDU15:RDX15 RNQ15:RNT15 RXM15:RXP15 SHI15:SHL15 SRE15:SRH15 TBA15:TBD15 TKW15:TKZ15 TUS15:TUV15 UEO15:UER15 UOK15:UON15 UYG15:UYJ15 VIC15:VIF15 VRY15:VSB15 WBU15:WBX15 WLQ15:WLT15 WVM15:WVP15 E65542:H65542 JA65542:JD65542 SW65542:SZ65542 ACS65542:ACV65542 AMO65542:AMR65542 AWK65542:AWN65542 BGG65542:BGJ65542 BQC65542:BQF65542 BZY65542:CAB65542 CJU65542:CJX65542 CTQ65542:CTT65542 DDM65542:DDP65542 DNI65542:DNL65542 DXE65542:DXH65542 EHA65542:EHD65542 EQW65542:EQZ65542 FAS65542:FAV65542 FKO65542:FKR65542 FUK65542:FUN65542 GEG65542:GEJ65542 GOC65542:GOF65542 GXY65542:GYB65542 HHU65542:HHX65542 HRQ65542:HRT65542 IBM65542:IBP65542 ILI65542:ILL65542 IVE65542:IVH65542 JFA65542:JFD65542 JOW65542:JOZ65542 JYS65542:JYV65542 KIO65542:KIR65542 KSK65542:KSN65542 LCG65542:LCJ65542 LMC65542:LMF65542 LVY65542:LWB65542 MFU65542:MFX65542 MPQ65542:MPT65542 MZM65542:MZP65542 NJI65542:NJL65542 NTE65542:NTH65542 ODA65542:ODD65542 OMW65542:OMZ65542 OWS65542:OWV65542 PGO65542:PGR65542 PQK65542:PQN65542 QAG65542:QAJ65542 QKC65542:QKF65542 QTY65542:QUB65542 RDU65542:RDX65542 RNQ65542:RNT65542 RXM65542:RXP65542 SHI65542:SHL65542 SRE65542:SRH65542 TBA65542:TBD65542 TKW65542:TKZ65542 TUS65542:TUV65542 UEO65542:UER65542 UOK65542:UON65542 UYG65542:UYJ65542 VIC65542:VIF65542 VRY65542:VSB65542 WBU65542:WBX65542 WLQ65542:WLT65542 WVM65542:WVP65542 E131078:H131078 JA131078:JD131078 SW131078:SZ131078 ACS131078:ACV131078 AMO131078:AMR131078 AWK131078:AWN131078 BGG131078:BGJ131078 BQC131078:BQF131078 BZY131078:CAB131078 CJU131078:CJX131078 CTQ131078:CTT131078 DDM131078:DDP131078 DNI131078:DNL131078 DXE131078:DXH131078 EHA131078:EHD131078 EQW131078:EQZ131078 FAS131078:FAV131078 FKO131078:FKR131078 FUK131078:FUN131078 GEG131078:GEJ131078 GOC131078:GOF131078 GXY131078:GYB131078 HHU131078:HHX131078 HRQ131078:HRT131078 IBM131078:IBP131078 ILI131078:ILL131078 IVE131078:IVH131078 JFA131078:JFD131078 JOW131078:JOZ131078 JYS131078:JYV131078 KIO131078:KIR131078 KSK131078:KSN131078 LCG131078:LCJ131078 LMC131078:LMF131078 LVY131078:LWB131078 MFU131078:MFX131078 MPQ131078:MPT131078 MZM131078:MZP131078 NJI131078:NJL131078 NTE131078:NTH131078 ODA131078:ODD131078 OMW131078:OMZ131078 OWS131078:OWV131078 PGO131078:PGR131078 PQK131078:PQN131078 QAG131078:QAJ131078 QKC131078:QKF131078 QTY131078:QUB131078 RDU131078:RDX131078 RNQ131078:RNT131078 RXM131078:RXP131078 SHI131078:SHL131078 SRE131078:SRH131078 TBA131078:TBD131078 TKW131078:TKZ131078 TUS131078:TUV131078 UEO131078:UER131078 UOK131078:UON131078 UYG131078:UYJ131078 VIC131078:VIF131078 VRY131078:VSB131078 WBU131078:WBX131078 WLQ131078:WLT131078 WVM131078:WVP131078 E196614:H196614 JA196614:JD196614 SW196614:SZ196614 ACS196614:ACV196614 AMO196614:AMR196614 AWK196614:AWN196614 BGG196614:BGJ196614 BQC196614:BQF196614 BZY196614:CAB196614 CJU196614:CJX196614 CTQ196614:CTT196614 DDM196614:DDP196614 DNI196614:DNL196614 DXE196614:DXH196614 EHA196614:EHD196614 EQW196614:EQZ196614 FAS196614:FAV196614 FKO196614:FKR196614 FUK196614:FUN196614 GEG196614:GEJ196614 GOC196614:GOF196614 GXY196614:GYB196614 HHU196614:HHX196614 HRQ196614:HRT196614 IBM196614:IBP196614 ILI196614:ILL196614 IVE196614:IVH196614 JFA196614:JFD196614 JOW196614:JOZ196614 JYS196614:JYV196614 KIO196614:KIR196614 KSK196614:KSN196614 LCG196614:LCJ196614 LMC196614:LMF196614 LVY196614:LWB196614 MFU196614:MFX196614 MPQ196614:MPT196614 MZM196614:MZP196614 NJI196614:NJL196614 NTE196614:NTH196614 ODA196614:ODD196614 OMW196614:OMZ196614 OWS196614:OWV196614 PGO196614:PGR196614 PQK196614:PQN196614 QAG196614:QAJ196614 QKC196614:QKF196614 QTY196614:QUB196614 RDU196614:RDX196614 RNQ196614:RNT196614 RXM196614:RXP196614 SHI196614:SHL196614 SRE196614:SRH196614 TBA196614:TBD196614 TKW196614:TKZ196614 TUS196614:TUV196614 UEO196614:UER196614 UOK196614:UON196614 UYG196614:UYJ196614 VIC196614:VIF196614 VRY196614:VSB196614 WBU196614:WBX196614 WLQ196614:WLT196614 WVM196614:WVP196614 E262150:H262150 JA262150:JD262150 SW262150:SZ262150 ACS262150:ACV262150 AMO262150:AMR262150 AWK262150:AWN262150 BGG262150:BGJ262150 BQC262150:BQF262150 BZY262150:CAB262150 CJU262150:CJX262150 CTQ262150:CTT262150 DDM262150:DDP262150 DNI262150:DNL262150 DXE262150:DXH262150 EHA262150:EHD262150 EQW262150:EQZ262150 FAS262150:FAV262150 FKO262150:FKR262150 FUK262150:FUN262150 GEG262150:GEJ262150 GOC262150:GOF262150 GXY262150:GYB262150 HHU262150:HHX262150 HRQ262150:HRT262150 IBM262150:IBP262150 ILI262150:ILL262150 IVE262150:IVH262150 JFA262150:JFD262150 JOW262150:JOZ262150 JYS262150:JYV262150 KIO262150:KIR262150 KSK262150:KSN262150 LCG262150:LCJ262150 LMC262150:LMF262150 LVY262150:LWB262150 MFU262150:MFX262150 MPQ262150:MPT262150 MZM262150:MZP262150 NJI262150:NJL262150 NTE262150:NTH262150 ODA262150:ODD262150 OMW262150:OMZ262150 OWS262150:OWV262150 PGO262150:PGR262150 PQK262150:PQN262150 QAG262150:QAJ262150 QKC262150:QKF262150 QTY262150:QUB262150 RDU262150:RDX262150 RNQ262150:RNT262150 RXM262150:RXP262150 SHI262150:SHL262150 SRE262150:SRH262150 TBA262150:TBD262150 TKW262150:TKZ262150 TUS262150:TUV262150 UEO262150:UER262150 UOK262150:UON262150 UYG262150:UYJ262150 VIC262150:VIF262150 VRY262150:VSB262150 WBU262150:WBX262150 WLQ262150:WLT262150 WVM262150:WVP262150 E327686:H327686 JA327686:JD327686 SW327686:SZ327686 ACS327686:ACV327686 AMO327686:AMR327686 AWK327686:AWN327686 BGG327686:BGJ327686 BQC327686:BQF327686 BZY327686:CAB327686 CJU327686:CJX327686 CTQ327686:CTT327686 DDM327686:DDP327686 DNI327686:DNL327686 DXE327686:DXH327686 EHA327686:EHD327686 EQW327686:EQZ327686 FAS327686:FAV327686 FKO327686:FKR327686 FUK327686:FUN327686 GEG327686:GEJ327686 GOC327686:GOF327686 GXY327686:GYB327686 HHU327686:HHX327686 HRQ327686:HRT327686 IBM327686:IBP327686 ILI327686:ILL327686 IVE327686:IVH327686 JFA327686:JFD327686 JOW327686:JOZ327686 JYS327686:JYV327686 KIO327686:KIR327686 KSK327686:KSN327686 LCG327686:LCJ327686 LMC327686:LMF327686 LVY327686:LWB327686 MFU327686:MFX327686 MPQ327686:MPT327686 MZM327686:MZP327686 NJI327686:NJL327686 NTE327686:NTH327686 ODA327686:ODD327686 OMW327686:OMZ327686 OWS327686:OWV327686 PGO327686:PGR327686 PQK327686:PQN327686 QAG327686:QAJ327686 QKC327686:QKF327686 QTY327686:QUB327686 RDU327686:RDX327686 RNQ327686:RNT327686 RXM327686:RXP327686 SHI327686:SHL327686 SRE327686:SRH327686 TBA327686:TBD327686 TKW327686:TKZ327686 TUS327686:TUV327686 UEO327686:UER327686 UOK327686:UON327686 UYG327686:UYJ327686 VIC327686:VIF327686 VRY327686:VSB327686 WBU327686:WBX327686 WLQ327686:WLT327686 WVM327686:WVP327686 E393222:H393222 JA393222:JD393222 SW393222:SZ393222 ACS393222:ACV393222 AMO393222:AMR393222 AWK393222:AWN393222 BGG393222:BGJ393222 BQC393222:BQF393222 BZY393222:CAB393222 CJU393222:CJX393222 CTQ393222:CTT393222 DDM393222:DDP393222 DNI393222:DNL393222 DXE393222:DXH393222 EHA393222:EHD393222 EQW393222:EQZ393222 FAS393222:FAV393222 FKO393222:FKR393222 FUK393222:FUN393222 GEG393222:GEJ393222 GOC393222:GOF393222 GXY393222:GYB393222 HHU393222:HHX393222 HRQ393222:HRT393222 IBM393222:IBP393222 ILI393222:ILL393222 IVE393222:IVH393222 JFA393222:JFD393222 JOW393222:JOZ393222 JYS393222:JYV393222 KIO393222:KIR393222 KSK393222:KSN393222 LCG393222:LCJ393222 LMC393222:LMF393222 LVY393222:LWB393222 MFU393222:MFX393222 MPQ393222:MPT393222 MZM393222:MZP393222 NJI393222:NJL393222 NTE393222:NTH393222 ODA393222:ODD393222 OMW393222:OMZ393222 OWS393222:OWV393222 PGO393222:PGR393222 PQK393222:PQN393222 QAG393222:QAJ393222 QKC393222:QKF393222 QTY393222:QUB393222 RDU393222:RDX393222 RNQ393222:RNT393222 RXM393222:RXP393222 SHI393222:SHL393222 SRE393222:SRH393222 TBA393222:TBD393222 TKW393222:TKZ393222 TUS393222:TUV393222 UEO393222:UER393222 UOK393222:UON393222 UYG393222:UYJ393222 VIC393222:VIF393222 VRY393222:VSB393222 WBU393222:WBX393222 WLQ393222:WLT393222 WVM393222:WVP393222 E458758:H458758 JA458758:JD458758 SW458758:SZ458758 ACS458758:ACV458758 AMO458758:AMR458758 AWK458758:AWN458758 BGG458758:BGJ458758 BQC458758:BQF458758 BZY458758:CAB458758 CJU458758:CJX458758 CTQ458758:CTT458758 DDM458758:DDP458758 DNI458758:DNL458758 DXE458758:DXH458758 EHA458758:EHD458758 EQW458758:EQZ458758 FAS458758:FAV458758 FKO458758:FKR458758 FUK458758:FUN458758 GEG458758:GEJ458758 GOC458758:GOF458758 GXY458758:GYB458758 HHU458758:HHX458758 HRQ458758:HRT458758 IBM458758:IBP458758 ILI458758:ILL458758 IVE458758:IVH458758 JFA458758:JFD458758 JOW458758:JOZ458758 JYS458758:JYV458758 KIO458758:KIR458758 KSK458758:KSN458758 LCG458758:LCJ458758 LMC458758:LMF458758 LVY458758:LWB458758 MFU458758:MFX458758 MPQ458758:MPT458758 MZM458758:MZP458758 NJI458758:NJL458758 NTE458758:NTH458758 ODA458758:ODD458758 OMW458758:OMZ458758 OWS458758:OWV458758 PGO458758:PGR458758 PQK458758:PQN458758 QAG458758:QAJ458758 QKC458758:QKF458758 QTY458758:QUB458758 RDU458758:RDX458758 RNQ458758:RNT458758 RXM458758:RXP458758 SHI458758:SHL458758 SRE458758:SRH458758 TBA458758:TBD458758 TKW458758:TKZ458758 TUS458758:TUV458758 UEO458758:UER458758 UOK458758:UON458758 UYG458758:UYJ458758 VIC458758:VIF458758 VRY458758:VSB458758 WBU458758:WBX458758 WLQ458758:WLT458758 WVM458758:WVP458758 E524294:H524294 JA524294:JD524294 SW524294:SZ524294 ACS524294:ACV524294 AMO524294:AMR524294 AWK524294:AWN524294 BGG524294:BGJ524294 BQC524294:BQF524294 BZY524294:CAB524294 CJU524294:CJX524294 CTQ524294:CTT524294 DDM524294:DDP524294 DNI524294:DNL524294 DXE524294:DXH524294 EHA524294:EHD524294 EQW524294:EQZ524294 FAS524294:FAV524294 FKO524294:FKR524294 FUK524294:FUN524294 GEG524294:GEJ524294 GOC524294:GOF524294 GXY524294:GYB524294 HHU524294:HHX524294 HRQ524294:HRT524294 IBM524294:IBP524294 ILI524294:ILL524294 IVE524294:IVH524294 JFA524294:JFD524294 JOW524294:JOZ524294 JYS524294:JYV524294 KIO524294:KIR524294 KSK524294:KSN524294 LCG524294:LCJ524294 LMC524294:LMF524294 LVY524294:LWB524294 MFU524294:MFX524294 MPQ524294:MPT524294 MZM524294:MZP524294 NJI524294:NJL524294 NTE524294:NTH524294 ODA524294:ODD524294 OMW524294:OMZ524294 OWS524294:OWV524294 PGO524294:PGR524294 PQK524294:PQN524294 QAG524294:QAJ524294 QKC524294:QKF524294 QTY524294:QUB524294 RDU524294:RDX524294 RNQ524294:RNT524294 RXM524294:RXP524294 SHI524294:SHL524294 SRE524294:SRH524294 TBA524294:TBD524294 TKW524294:TKZ524294 TUS524294:TUV524294 UEO524294:UER524294 UOK524294:UON524294 UYG524294:UYJ524294 VIC524294:VIF524294 VRY524294:VSB524294 WBU524294:WBX524294 WLQ524294:WLT524294 WVM524294:WVP524294 E589830:H589830 JA589830:JD589830 SW589830:SZ589830 ACS589830:ACV589830 AMO589830:AMR589830 AWK589830:AWN589830 BGG589830:BGJ589830 BQC589830:BQF589830 BZY589830:CAB589830 CJU589830:CJX589830 CTQ589830:CTT589830 DDM589830:DDP589830 DNI589830:DNL589830 DXE589830:DXH589830 EHA589830:EHD589830 EQW589830:EQZ589830 FAS589830:FAV589830 FKO589830:FKR589830 FUK589830:FUN589830 GEG589830:GEJ589830 GOC589830:GOF589830 GXY589830:GYB589830 HHU589830:HHX589830 HRQ589830:HRT589830 IBM589830:IBP589830 ILI589830:ILL589830 IVE589830:IVH589830 JFA589830:JFD589830 JOW589830:JOZ589830 JYS589830:JYV589830 KIO589830:KIR589830 KSK589830:KSN589830 LCG589830:LCJ589830 LMC589830:LMF589830 LVY589830:LWB589830 MFU589830:MFX589830 MPQ589830:MPT589830 MZM589830:MZP589830 NJI589830:NJL589830 NTE589830:NTH589830 ODA589830:ODD589830 OMW589830:OMZ589830 OWS589830:OWV589830 PGO589830:PGR589830 PQK589830:PQN589830 QAG589830:QAJ589830 QKC589830:QKF589830 QTY589830:QUB589830 RDU589830:RDX589830 RNQ589830:RNT589830 RXM589830:RXP589830 SHI589830:SHL589830 SRE589830:SRH589830 TBA589830:TBD589830 TKW589830:TKZ589830 TUS589830:TUV589830 UEO589830:UER589830 UOK589830:UON589830 UYG589830:UYJ589830 VIC589830:VIF589830 VRY589830:VSB589830 WBU589830:WBX589830 WLQ589830:WLT589830 WVM589830:WVP589830 E655366:H655366 JA655366:JD655366 SW655366:SZ655366 ACS655366:ACV655366 AMO655366:AMR655366 AWK655366:AWN655366 BGG655366:BGJ655366 BQC655366:BQF655366 BZY655366:CAB655366 CJU655366:CJX655366 CTQ655366:CTT655366 DDM655366:DDP655366 DNI655366:DNL655366 DXE655366:DXH655366 EHA655366:EHD655366 EQW655366:EQZ655366 FAS655366:FAV655366 FKO655366:FKR655366 FUK655366:FUN655366 GEG655366:GEJ655366 GOC655366:GOF655366 GXY655366:GYB655366 HHU655366:HHX655366 HRQ655366:HRT655366 IBM655366:IBP655366 ILI655366:ILL655366 IVE655366:IVH655366 JFA655366:JFD655366 JOW655366:JOZ655366 JYS655366:JYV655366 KIO655366:KIR655366 KSK655366:KSN655366 LCG655366:LCJ655366 LMC655366:LMF655366 LVY655366:LWB655366 MFU655366:MFX655366 MPQ655366:MPT655366 MZM655366:MZP655366 NJI655366:NJL655366 NTE655366:NTH655366 ODA655366:ODD655366 OMW655366:OMZ655366 OWS655366:OWV655366 PGO655366:PGR655366 PQK655366:PQN655366 QAG655366:QAJ655366 QKC655366:QKF655366 QTY655366:QUB655366 RDU655366:RDX655366 RNQ655366:RNT655366 RXM655366:RXP655366 SHI655366:SHL655366 SRE655366:SRH655366 TBA655366:TBD655366 TKW655366:TKZ655366 TUS655366:TUV655366 UEO655366:UER655366 UOK655366:UON655366 UYG655366:UYJ655366 VIC655366:VIF655366 VRY655366:VSB655366 WBU655366:WBX655366 WLQ655366:WLT655366 WVM655366:WVP655366 E720902:H720902 JA720902:JD720902 SW720902:SZ720902 ACS720902:ACV720902 AMO720902:AMR720902 AWK720902:AWN720902 BGG720902:BGJ720902 BQC720902:BQF720902 BZY720902:CAB720902 CJU720902:CJX720902 CTQ720902:CTT720902 DDM720902:DDP720902 DNI720902:DNL720902 DXE720902:DXH720902 EHA720902:EHD720902 EQW720902:EQZ720902 FAS720902:FAV720902 FKO720902:FKR720902 FUK720902:FUN720902 GEG720902:GEJ720902 GOC720902:GOF720902 GXY720902:GYB720902 HHU720902:HHX720902 HRQ720902:HRT720902 IBM720902:IBP720902 ILI720902:ILL720902 IVE720902:IVH720902 JFA720902:JFD720902 JOW720902:JOZ720902 JYS720902:JYV720902 KIO720902:KIR720902 KSK720902:KSN720902 LCG720902:LCJ720902 LMC720902:LMF720902 LVY720902:LWB720902 MFU720902:MFX720902 MPQ720902:MPT720902 MZM720902:MZP720902 NJI720902:NJL720902 NTE720902:NTH720902 ODA720902:ODD720902 OMW720902:OMZ720902 OWS720902:OWV720902 PGO720902:PGR720902 PQK720902:PQN720902 QAG720902:QAJ720902 QKC720902:QKF720902 QTY720902:QUB720902 RDU720902:RDX720902 RNQ720902:RNT720902 RXM720902:RXP720902 SHI720902:SHL720902 SRE720902:SRH720902 TBA720902:TBD720902 TKW720902:TKZ720902 TUS720902:TUV720902 UEO720902:UER720902 UOK720902:UON720902 UYG720902:UYJ720902 VIC720902:VIF720902 VRY720902:VSB720902 WBU720902:WBX720902 WLQ720902:WLT720902 WVM720902:WVP720902 E786438:H786438 JA786438:JD786438 SW786438:SZ786438 ACS786438:ACV786438 AMO786438:AMR786438 AWK786438:AWN786438 BGG786438:BGJ786438 BQC786438:BQF786438 BZY786438:CAB786438 CJU786438:CJX786438 CTQ786438:CTT786438 DDM786438:DDP786438 DNI786438:DNL786438 DXE786438:DXH786438 EHA786438:EHD786438 EQW786438:EQZ786438 FAS786438:FAV786438 FKO786438:FKR786438 FUK786438:FUN786438 GEG786438:GEJ786438 GOC786438:GOF786438 GXY786438:GYB786438 HHU786438:HHX786438 HRQ786438:HRT786438 IBM786438:IBP786438 ILI786438:ILL786438 IVE786438:IVH786438 JFA786438:JFD786438 JOW786438:JOZ786438 JYS786438:JYV786438 KIO786438:KIR786438 KSK786438:KSN786438 LCG786438:LCJ786438 LMC786438:LMF786438 LVY786438:LWB786438 MFU786438:MFX786438 MPQ786438:MPT786438 MZM786438:MZP786438 NJI786438:NJL786438 NTE786438:NTH786438 ODA786438:ODD786438 OMW786438:OMZ786438 OWS786438:OWV786438 PGO786438:PGR786438 PQK786438:PQN786438 QAG786438:QAJ786438 QKC786438:QKF786438 QTY786438:QUB786438 RDU786438:RDX786438 RNQ786438:RNT786438 RXM786438:RXP786438 SHI786438:SHL786438 SRE786438:SRH786438 TBA786438:TBD786438 TKW786438:TKZ786438 TUS786438:TUV786438 UEO786438:UER786438 UOK786438:UON786438 UYG786438:UYJ786438 VIC786438:VIF786438 VRY786438:VSB786438 WBU786438:WBX786438 WLQ786438:WLT786438 WVM786438:WVP786438 E851974:H851974 JA851974:JD851974 SW851974:SZ851974 ACS851974:ACV851974 AMO851974:AMR851974 AWK851974:AWN851974 BGG851974:BGJ851974 BQC851974:BQF851974 BZY851974:CAB851974 CJU851974:CJX851974 CTQ851974:CTT851974 DDM851974:DDP851974 DNI851974:DNL851974 DXE851974:DXH851974 EHA851974:EHD851974 EQW851974:EQZ851974 FAS851974:FAV851974 FKO851974:FKR851974 FUK851974:FUN851974 GEG851974:GEJ851974 GOC851974:GOF851974 GXY851974:GYB851974 HHU851974:HHX851974 HRQ851974:HRT851974 IBM851974:IBP851974 ILI851974:ILL851974 IVE851974:IVH851974 JFA851974:JFD851974 JOW851974:JOZ851974 JYS851974:JYV851974 KIO851974:KIR851974 KSK851974:KSN851974 LCG851974:LCJ851974 LMC851974:LMF851974 LVY851974:LWB851974 MFU851974:MFX851974 MPQ851974:MPT851974 MZM851974:MZP851974 NJI851974:NJL851974 NTE851974:NTH851974 ODA851974:ODD851974 OMW851974:OMZ851974 OWS851974:OWV851974 PGO851974:PGR851974 PQK851974:PQN851974 QAG851974:QAJ851974 QKC851974:QKF851974 QTY851974:QUB851974 RDU851974:RDX851974 RNQ851974:RNT851974 RXM851974:RXP851974 SHI851974:SHL851974 SRE851974:SRH851974 TBA851974:TBD851974 TKW851974:TKZ851974 TUS851974:TUV851974 UEO851974:UER851974 UOK851974:UON851974 UYG851974:UYJ851974 VIC851974:VIF851974 VRY851974:VSB851974 WBU851974:WBX851974 WLQ851974:WLT851974 WVM851974:WVP851974 E917510:H917510 JA917510:JD917510 SW917510:SZ917510 ACS917510:ACV917510 AMO917510:AMR917510 AWK917510:AWN917510 BGG917510:BGJ917510 BQC917510:BQF917510 BZY917510:CAB917510 CJU917510:CJX917510 CTQ917510:CTT917510 DDM917510:DDP917510 DNI917510:DNL917510 DXE917510:DXH917510 EHA917510:EHD917510 EQW917510:EQZ917510 FAS917510:FAV917510 FKO917510:FKR917510 FUK917510:FUN917510 GEG917510:GEJ917510 GOC917510:GOF917510 GXY917510:GYB917510 HHU917510:HHX917510 HRQ917510:HRT917510 IBM917510:IBP917510 ILI917510:ILL917510 IVE917510:IVH917510 JFA917510:JFD917510 JOW917510:JOZ917510 JYS917510:JYV917510 KIO917510:KIR917510 KSK917510:KSN917510 LCG917510:LCJ917510 LMC917510:LMF917510 LVY917510:LWB917510 MFU917510:MFX917510 MPQ917510:MPT917510 MZM917510:MZP917510 NJI917510:NJL917510 NTE917510:NTH917510 ODA917510:ODD917510 OMW917510:OMZ917510 OWS917510:OWV917510 PGO917510:PGR917510 PQK917510:PQN917510 QAG917510:QAJ917510 QKC917510:QKF917510 QTY917510:QUB917510 RDU917510:RDX917510 RNQ917510:RNT917510 RXM917510:RXP917510 SHI917510:SHL917510 SRE917510:SRH917510 TBA917510:TBD917510 TKW917510:TKZ917510 TUS917510:TUV917510 UEO917510:UER917510 UOK917510:UON917510 UYG917510:UYJ917510 VIC917510:VIF917510 VRY917510:VSB917510 WBU917510:WBX917510 WLQ917510:WLT917510 WVM917510:WVP917510 E983046:H983046 JA983046:JD983046 SW983046:SZ983046 ACS983046:ACV983046 AMO983046:AMR983046 AWK983046:AWN983046 BGG983046:BGJ983046 BQC983046:BQF983046 BZY983046:CAB983046 CJU983046:CJX983046 CTQ983046:CTT983046 DDM983046:DDP983046 DNI983046:DNL983046 DXE983046:DXH983046 EHA983046:EHD983046 EQW983046:EQZ983046 FAS983046:FAV983046 FKO983046:FKR983046 FUK983046:FUN983046 GEG983046:GEJ983046 GOC983046:GOF983046 GXY983046:GYB983046 HHU983046:HHX983046 HRQ983046:HRT983046 IBM983046:IBP983046 ILI983046:ILL983046 IVE983046:IVH983046 JFA983046:JFD983046 JOW983046:JOZ983046 JYS983046:JYV983046 KIO983046:KIR983046 KSK983046:KSN983046 LCG983046:LCJ983046 LMC983046:LMF983046 LVY983046:LWB983046 MFU983046:MFX983046 MPQ983046:MPT983046 MZM983046:MZP983046 NJI983046:NJL983046 NTE983046:NTH983046 ODA983046:ODD983046 OMW983046:OMZ983046 OWS983046:OWV983046 PGO983046:PGR983046 PQK983046:PQN983046 QAG983046:QAJ983046 QKC983046:QKF983046 QTY983046:QUB983046 RDU983046:RDX983046 RNQ983046:RNT983046 RXM983046:RXP983046 SHI983046:SHL983046 SRE983046:SRH983046 TBA983046:TBD983046 TKW983046:TKZ983046 TUS983046:TUV983046 UEO983046:UER983046 UOK983046:UON983046 UYG983046:UYJ983046 VIC983046:VIF983046 VRY983046:VSB983046 WBU983046:WBX983046 WLQ983046:WLT983046 WVM983046:WVP983046"/>
    <dataValidation type="list" allowBlank="1" showDropDown="0"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3 JB65573 SX65573 ACT65573 AMP65573 AWL65573 BGH65573 BQD65573 BZZ65573 CJV65573 CTR65573 DDN65573 DNJ65573 DXF65573 EHB65573 EQX65573 FAT65573 FKP65573 FUL65573 GEH65573 GOD65573 GXZ65573 HHV65573 HRR65573 IBN65573 ILJ65573 IVF65573 JFB65573 JOX65573 JYT65573 KIP65573 KSL65573 LCH65573 LMD65573 LVZ65573 MFV65573 MPR65573 MZN65573 NJJ65573 NTF65573 ODB65573 OMX65573 OWT65573 PGP65573 PQL65573 QAH65573 QKD65573 QTZ65573 RDV65573 RNR65573 RXN65573 SHJ65573 SRF65573 TBB65573 TKX65573 TUT65573 UEP65573 UOL65573 UYH65573 VID65573 VRZ65573 WBV65573 WLR65573 WVN65573 F131109 JB131109 SX131109 ACT131109 AMP131109 AWL131109 BGH131109 BQD131109 BZZ131109 CJV131109 CTR131109 DDN131109 DNJ131109 DXF131109 EHB131109 EQX131109 FAT131109 FKP131109 FUL131109 GEH131109 GOD131109 GXZ131109 HHV131109 HRR131109 IBN131109 ILJ131109 IVF131109 JFB131109 JOX131109 JYT131109 KIP131109 KSL131109 LCH131109 LMD131109 LVZ131109 MFV131109 MPR131109 MZN131109 NJJ131109 NTF131109 ODB131109 OMX131109 OWT131109 PGP131109 PQL131109 QAH131109 QKD131109 QTZ131109 RDV131109 RNR131109 RXN131109 SHJ131109 SRF131109 TBB131109 TKX131109 TUT131109 UEP131109 UOL131109 UYH131109 VID131109 VRZ131109 WBV131109 WLR131109 WVN131109 F196645 JB196645 SX196645 ACT196645 AMP196645 AWL196645 BGH196645 BQD196645 BZZ196645 CJV196645 CTR196645 DDN196645 DNJ196645 DXF196645 EHB196645 EQX196645 FAT196645 FKP196645 FUL196645 GEH196645 GOD196645 GXZ196645 HHV196645 HRR196645 IBN196645 ILJ196645 IVF196645 JFB196645 JOX196645 JYT196645 KIP196645 KSL196645 LCH196645 LMD196645 LVZ196645 MFV196645 MPR196645 MZN196645 NJJ196645 NTF196645 ODB196645 OMX196645 OWT196645 PGP196645 PQL196645 QAH196645 QKD196645 QTZ196645 RDV196645 RNR196645 RXN196645 SHJ196645 SRF196645 TBB196645 TKX196645 TUT196645 UEP196645 UOL196645 UYH196645 VID196645 VRZ196645 WBV196645 WLR196645 WVN196645 F262181 JB262181 SX262181 ACT262181 AMP262181 AWL262181 BGH262181 BQD262181 BZZ262181 CJV262181 CTR262181 DDN262181 DNJ262181 DXF262181 EHB262181 EQX262181 FAT262181 FKP262181 FUL262181 GEH262181 GOD262181 GXZ262181 HHV262181 HRR262181 IBN262181 ILJ262181 IVF262181 JFB262181 JOX262181 JYT262181 KIP262181 KSL262181 LCH262181 LMD262181 LVZ262181 MFV262181 MPR262181 MZN262181 NJJ262181 NTF262181 ODB262181 OMX262181 OWT262181 PGP262181 PQL262181 QAH262181 QKD262181 QTZ262181 RDV262181 RNR262181 RXN262181 SHJ262181 SRF262181 TBB262181 TKX262181 TUT262181 UEP262181 UOL262181 UYH262181 VID262181 VRZ262181 WBV262181 WLR262181 WVN262181 F327717 JB327717 SX327717 ACT327717 AMP327717 AWL327717 BGH327717 BQD327717 BZZ327717 CJV327717 CTR327717 DDN327717 DNJ327717 DXF327717 EHB327717 EQX327717 FAT327717 FKP327717 FUL327717 GEH327717 GOD327717 GXZ327717 HHV327717 HRR327717 IBN327717 ILJ327717 IVF327717 JFB327717 JOX327717 JYT327717 KIP327717 KSL327717 LCH327717 LMD327717 LVZ327717 MFV327717 MPR327717 MZN327717 NJJ327717 NTF327717 ODB327717 OMX327717 OWT327717 PGP327717 PQL327717 QAH327717 QKD327717 QTZ327717 RDV327717 RNR327717 RXN327717 SHJ327717 SRF327717 TBB327717 TKX327717 TUT327717 UEP327717 UOL327717 UYH327717 VID327717 VRZ327717 WBV327717 WLR327717 WVN327717 F393253 JB393253 SX393253 ACT393253 AMP393253 AWL393253 BGH393253 BQD393253 BZZ393253 CJV393253 CTR393253 DDN393253 DNJ393253 DXF393253 EHB393253 EQX393253 FAT393253 FKP393253 FUL393253 GEH393253 GOD393253 GXZ393253 HHV393253 HRR393253 IBN393253 ILJ393253 IVF393253 JFB393253 JOX393253 JYT393253 KIP393253 KSL393253 LCH393253 LMD393253 LVZ393253 MFV393253 MPR393253 MZN393253 NJJ393253 NTF393253 ODB393253 OMX393253 OWT393253 PGP393253 PQL393253 QAH393253 QKD393253 QTZ393253 RDV393253 RNR393253 RXN393253 SHJ393253 SRF393253 TBB393253 TKX393253 TUT393253 UEP393253 UOL393253 UYH393253 VID393253 VRZ393253 WBV393253 WLR393253 WVN393253 F458789 JB458789 SX458789 ACT458789 AMP458789 AWL458789 BGH458789 BQD458789 BZZ458789 CJV458789 CTR458789 DDN458789 DNJ458789 DXF458789 EHB458789 EQX458789 FAT458789 FKP458789 FUL458789 GEH458789 GOD458789 GXZ458789 HHV458789 HRR458789 IBN458789 ILJ458789 IVF458789 JFB458789 JOX458789 JYT458789 KIP458789 KSL458789 LCH458789 LMD458789 LVZ458789 MFV458789 MPR458789 MZN458789 NJJ458789 NTF458789 ODB458789 OMX458789 OWT458789 PGP458789 PQL458789 QAH458789 QKD458789 QTZ458789 RDV458789 RNR458789 RXN458789 SHJ458789 SRF458789 TBB458789 TKX458789 TUT458789 UEP458789 UOL458789 UYH458789 VID458789 VRZ458789 WBV458789 WLR458789 WVN458789 F524325 JB524325 SX524325 ACT524325 AMP524325 AWL524325 BGH524325 BQD524325 BZZ524325 CJV524325 CTR524325 DDN524325 DNJ524325 DXF524325 EHB524325 EQX524325 FAT524325 FKP524325 FUL524325 GEH524325 GOD524325 GXZ524325 HHV524325 HRR524325 IBN524325 ILJ524325 IVF524325 JFB524325 JOX524325 JYT524325 KIP524325 KSL524325 LCH524325 LMD524325 LVZ524325 MFV524325 MPR524325 MZN524325 NJJ524325 NTF524325 ODB524325 OMX524325 OWT524325 PGP524325 PQL524325 QAH524325 QKD524325 QTZ524325 RDV524325 RNR524325 RXN524325 SHJ524325 SRF524325 TBB524325 TKX524325 TUT524325 UEP524325 UOL524325 UYH524325 VID524325 VRZ524325 WBV524325 WLR524325 WVN524325 F589861 JB589861 SX589861 ACT589861 AMP589861 AWL589861 BGH589861 BQD589861 BZZ589861 CJV589861 CTR589861 DDN589861 DNJ589861 DXF589861 EHB589861 EQX589861 FAT589861 FKP589861 FUL589861 GEH589861 GOD589861 GXZ589861 HHV589861 HRR589861 IBN589861 ILJ589861 IVF589861 JFB589861 JOX589861 JYT589861 KIP589861 KSL589861 LCH589861 LMD589861 LVZ589861 MFV589861 MPR589861 MZN589861 NJJ589861 NTF589861 ODB589861 OMX589861 OWT589861 PGP589861 PQL589861 QAH589861 QKD589861 QTZ589861 RDV589861 RNR589861 RXN589861 SHJ589861 SRF589861 TBB589861 TKX589861 TUT589861 UEP589861 UOL589861 UYH589861 VID589861 VRZ589861 WBV589861 WLR589861 WVN589861 F655397 JB655397 SX655397 ACT655397 AMP655397 AWL655397 BGH655397 BQD655397 BZZ655397 CJV655397 CTR655397 DDN655397 DNJ655397 DXF655397 EHB655397 EQX655397 FAT655397 FKP655397 FUL655397 GEH655397 GOD655397 GXZ655397 HHV655397 HRR655397 IBN655397 ILJ655397 IVF655397 JFB655397 JOX655397 JYT655397 KIP655397 KSL655397 LCH655397 LMD655397 LVZ655397 MFV655397 MPR655397 MZN655397 NJJ655397 NTF655397 ODB655397 OMX655397 OWT655397 PGP655397 PQL655397 QAH655397 QKD655397 QTZ655397 RDV655397 RNR655397 RXN655397 SHJ655397 SRF655397 TBB655397 TKX655397 TUT655397 UEP655397 UOL655397 UYH655397 VID655397 VRZ655397 WBV655397 WLR655397 WVN655397 F720933 JB720933 SX720933 ACT720933 AMP720933 AWL720933 BGH720933 BQD720933 BZZ720933 CJV720933 CTR720933 DDN720933 DNJ720933 DXF720933 EHB720933 EQX720933 FAT720933 FKP720933 FUL720933 GEH720933 GOD720933 GXZ720933 HHV720933 HRR720933 IBN720933 ILJ720933 IVF720933 JFB720933 JOX720933 JYT720933 KIP720933 KSL720933 LCH720933 LMD720933 LVZ720933 MFV720933 MPR720933 MZN720933 NJJ720933 NTF720933 ODB720933 OMX720933 OWT720933 PGP720933 PQL720933 QAH720933 QKD720933 QTZ720933 RDV720933 RNR720933 RXN720933 SHJ720933 SRF720933 TBB720933 TKX720933 TUT720933 UEP720933 UOL720933 UYH720933 VID720933 VRZ720933 WBV720933 WLR720933 WVN720933 F786469 JB786469 SX786469 ACT786469 AMP786469 AWL786469 BGH786469 BQD786469 BZZ786469 CJV786469 CTR786469 DDN786469 DNJ786469 DXF786469 EHB786469 EQX786469 FAT786469 FKP786469 FUL786469 GEH786469 GOD786469 GXZ786469 HHV786469 HRR786469 IBN786469 ILJ786469 IVF786469 JFB786469 JOX786469 JYT786469 KIP786469 KSL786469 LCH786469 LMD786469 LVZ786469 MFV786469 MPR786469 MZN786469 NJJ786469 NTF786469 ODB786469 OMX786469 OWT786469 PGP786469 PQL786469 QAH786469 QKD786469 QTZ786469 RDV786469 RNR786469 RXN786469 SHJ786469 SRF786469 TBB786469 TKX786469 TUT786469 UEP786469 UOL786469 UYH786469 VID786469 VRZ786469 WBV786469 WLR786469 WVN786469 F852005 JB852005 SX852005 ACT852005 AMP852005 AWL852005 BGH852005 BQD852005 BZZ852005 CJV852005 CTR852005 DDN852005 DNJ852005 DXF852005 EHB852005 EQX852005 FAT852005 FKP852005 FUL852005 GEH852005 GOD852005 GXZ852005 HHV852005 HRR852005 IBN852005 ILJ852005 IVF852005 JFB852005 JOX852005 JYT852005 KIP852005 KSL852005 LCH852005 LMD852005 LVZ852005 MFV852005 MPR852005 MZN852005 NJJ852005 NTF852005 ODB852005 OMX852005 OWT852005 PGP852005 PQL852005 QAH852005 QKD852005 QTZ852005 RDV852005 RNR852005 RXN852005 SHJ852005 SRF852005 TBB852005 TKX852005 TUT852005 UEP852005 UOL852005 UYH852005 VID852005 VRZ852005 WBV852005 WLR852005 WVN852005 F917541 JB917541 SX917541 ACT917541 AMP917541 AWL917541 BGH917541 BQD917541 BZZ917541 CJV917541 CTR917541 DDN917541 DNJ917541 DXF917541 EHB917541 EQX917541 FAT917541 FKP917541 FUL917541 GEH917541 GOD917541 GXZ917541 HHV917541 HRR917541 IBN917541 ILJ917541 IVF917541 JFB917541 JOX917541 JYT917541 KIP917541 KSL917541 LCH917541 LMD917541 LVZ917541 MFV917541 MPR917541 MZN917541 NJJ917541 NTF917541 ODB917541 OMX917541 OWT917541 PGP917541 PQL917541 QAH917541 QKD917541 QTZ917541 RDV917541 RNR917541 RXN917541 SHJ917541 SRF917541 TBB917541 TKX917541 TUT917541 UEP917541 UOL917541 UYH917541 VID917541 VRZ917541 WBV917541 WLR917541 WVN917541 F983077 JB983077 SX983077 ACT983077 AMP983077 AWL983077 BGH983077 BQD983077 BZZ983077 CJV983077 CTR983077 DDN983077 DNJ983077 DXF983077 EHB983077 EQX983077 FAT983077 FKP983077 FUL983077 GEH983077 GOD983077 GXZ983077 HHV983077 HRR983077 IBN983077 ILJ983077 IVF983077 JFB983077 JOX983077 JYT983077 KIP983077 KSL983077 LCH983077 LMD983077 LVZ983077 MFV983077 MPR983077 MZN983077 NJJ983077 NTF983077 ODB983077 OMX983077 OWT983077 PGP983077 PQL983077 QAH983077 QKD983077 QTZ983077 RDV983077 RNR983077 RXN983077 SHJ983077 SRF983077 TBB983077 TKX983077 TUT983077 UEP983077 UOL983077 UYH983077 VID983077 VRZ983077 WBV983077 WLR983077 WVN983077">
      <formula1>"□,■"</formula1>
    </dataValidation>
    <dataValidation imeMode="on" allowBlank="1" showDropDown="0" showInputMessage="1" showErrorMessage="1" sqref="D16:H16 IZ16:JD16 SV16:SZ16 ACR16:ACV16 AMN16:AMR16 AWJ16:AWN16 BGF16:BGJ16 BQB16:BQF16 BZX16:CAB16 CJT16:CJX16 CTP16:CTT16 DDL16:DDP16 DNH16:DNL16 DXD16:DXH16 EGZ16:EHD16 EQV16:EQZ16 FAR16:FAV16 FKN16:FKR16 FUJ16:FUN16 GEF16:GEJ16 GOB16:GOF16 GXX16:GYB16 HHT16:HHX16 HRP16:HRT16 IBL16:IBP16 ILH16:ILL16 IVD16:IVH16 JEZ16:JFD16 JOV16:JOZ16 JYR16:JYV16 KIN16:KIR16 KSJ16:KSN16 LCF16:LCJ16 LMB16:LMF16 LVX16:LWB16 MFT16:MFX16 MPP16:MPT16 MZL16:MZP16 NJH16:NJL16 NTD16:NTH16 OCZ16:ODD16 OMV16:OMZ16 OWR16:OWV16 PGN16:PGR16 PQJ16:PQN16 QAF16:QAJ16 QKB16:QKF16 QTX16:QUB16 RDT16:RDX16 RNP16:RNT16 RXL16:RXP16 SHH16:SHL16 SRD16:SRH16 TAZ16:TBD16 TKV16:TKZ16 TUR16:TUV16 UEN16:UER16 UOJ16:UON16 UYF16:UYJ16 VIB16:VIF16 VRX16:VSB16 WBT16:WBX16 WLP16:WLT16 WVL16:WVP16 D65543:H65543 IZ65543:JD65543 SV65543:SZ65543 ACR65543:ACV65543 AMN65543:AMR65543 AWJ65543:AWN65543 BGF65543:BGJ65543 BQB65543:BQF65543 BZX65543:CAB65543 CJT65543:CJX65543 CTP65543:CTT65543 DDL65543:DDP65543 DNH65543:DNL65543 DXD65543:DXH65543 EGZ65543:EHD65543 EQV65543:EQZ65543 FAR65543:FAV65543 FKN65543:FKR65543 FUJ65543:FUN65543 GEF65543:GEJ65543 GOB65543:GOF65543 GXX65543:GYB65543 HHT65543:HHX65543 HRP65543:HRT65543 IBL65543:IBP65543 ILH65543:ILL65543 IVD65543:IVH65543 JEZ65543:JFD65543 JOV65543:JOZ65543 JYR65543:JYV65543 KIN65543:KIR65543 KSJ65543:KSN65543 LCF65543:LCJ65543 LMB65543:LMF65543 LVX65543:LWB65543 MFT65543:MFX65543 MPP65543:MPT65543 MZL65543:MZP65543 NJH65543:NJL65543 NTD65543:NTH65543 OCZ65543:ODD65543 OMV65543:OMZ65543 OWR65543:OWV65543 PGN65543:PGR65543 PQJ65543:PQN65543 QAF65543:QAJ65543 QKB65543:QKF65543 QTX65543:QUB65543 RDT65543:RDX65543 RNP65543:RNT65543 RXL65543:RXP65543 SHH65543:SHL65543 SRD65543:SRH65543 TAZ65543:TBD65543 TKV65543:TKZ65543 TUR65543:TUV65543 UEN65543:UER65543 UOJ65543:UON65543 UYF65543:UYJ65543 VIB65543:VIF65543 VRX65543:VSB65543 WBT65543:WBX65543 WLP65543:WLT65543 WVL65543:WVP65543 D131079:H131079 IZ131079:JD131079 SV131079:SZ131079 ACR131079:ACV131079 AMN131079:AMR131079 AWJ131079:AWN131079 BGF131079:BGJ131079 BQB131079:BQF131079 BZX131079:CAB131079 CJT131079:CJX131079 CTP131079:CTT131079 DDL131079:DDP131079 DNH131079:DNL131079 DXD131079:DXH131079 EGZ131079:EHD131079 EQV131079:EQZ131079 FAR131079:FAV131079 FKN131079:FKR131079 FUJ131079:FUN131079 GEF131079:GEJ131079 GOB131079:GOF131079 GXX131079:GYB131079 HHT131079:HHX131079 HRP131079:HRT131079 IBL131079:IBP131079 ILH131079:ILL131079 IVD131079:IVH131079 JEZ131079:JFD131079 JOV131079:JOZ131079 JYR131079:JYV131079 KIN131079:KIR131079 KSJ131079:KSN131079 LCF131079:LCJ131079 LMB131079:LMF131079 LVX131079:LWB131079 MFT131079:MFX131079 MPP131079:MPT131079 MZL131079:MZP131079 NJH131079:NJL131079 NTD131079:NTH131079 OCZ131079:ODD131079 OMV131079:OMZ131079 OWR131079:OWV131079 PGN131079:PGR131079 PQJ131079:PQN131079 QAF131079:QAJ131079 QKB131079:QKF131079 QTX131079:QUB131079 RDT131079:RDX131079 RNP131079:RNT131079 RXL131079:RXP131079 SHH131079:SHL131079 SRD131079:SRH131079 TAZ131079:TBD131079 TKV131079:TKZ131079 TUR131079:TUV131079 UEN131079:UER131079 UOJ131079:UON131079 UYF131079:UYJ131079 VIB131079:VIF131079 VRX131079:VSB131079 WBT131079:WBX131079 WLP131079:WLT131079 WVL131079:WVP131079 D196615:H196615 IZ196615:JD196615 SV196615:SZ196615 ACR196615:ACV196615 AMN196615:AMR196615 AWJ196615:AWN196615 BGF196615:BGJ196615 BQB196615:BQF196615 BZX196615:CAB196615 CJT196615:CJX196615 CTP196615:CTT196615 DDL196615:DDP196615 DNH196615:DNL196615 DXD196615:DXH196615 EGZ196615:EHD196615 EQV196615:EQZ196615 FAR196615:FAV196615 FKN196615:FKR196615 FUJ196615:FUN196615 GEF196615:GEJ196615 GOB196615:GOF196615 GXX196615:GYB196615 HHT196615:HHX196615 HRP196615:HRT196615 IBL196615:IBP196615 ILH196615:ILL196615 IVD196615:IVH196615 JEZ196615:JFD196615 JOV196615:JOZ196615 JYR196615:JYV196615 KIN196615:KIR196615 KSJ196615:KSN196615 LCF196615:LCJ196615 LMB196615:LMF196615 LVX196615:LWB196615 MFT196615:MFX196615 MPP196615:MPT196615 MZL196615:MZP196615 NJH196615:NJL196615 NTD196615:NTH196615 OCZ196615:ODD196615 OMV196615:OMZ196615 OWR196615:OWV196615 PGN196615:PGR196615 PQJ196615:PQN196615 QAF196615:QAJ196615 QKB196615:QKF196615 QTX196615:QUB196615 RDT196615:RDX196615 RNP196615:RNT196615 RXL196615:RXP196615 SHH196615:SHL196615 SRD196615:SRH196615 TAZ196615:TBD196615 TKV196615:TKZ196615 TUR196615:TUV196615 UEN196615:UER196615 UOJ196615:UON196615 UYF196615:UYJ196615 VIB196615:VIF196615 VRX196615:VSB196615 WBT196615:WBX196615 WLP196615:WLT196615 WVL196615:WVP196615 D262151:H262151 IZ262151:JD262151 SV262151:SZ262151 ACR262151:ACV262151 AMN262151:AMR262151 AWJ262151:AWN262151 BGF262151:BGJ262151 BQB262151:BQF262151 BZX262151:CAB262151 CJT262151:CJX262151 CTP262151:CTT262151 DDL262151:DDP262151 DNH262151:DNL262151 DXD262151:DXH262151 EGZ262151:EHD262151 EQV262151:EQZ262151 FAR262151:FAV262151 FKN262151:FKR262151 FUJ262151:FUN262151 GEF262151:GEJ262151 GOB262151:GOF262151 GXX262151:GYB262151 HHT262151:HHX262151 HRP262151:HRT262151 IBL262151:IBP262151 ILH262151:ILL262151 IVD262151:IVH262151 JEZ262151:JFD262151 JOV262151:JOZ262151 JYR262151:JYV262151 KIN262151:KIR262151 KSJ262151:KSN262151 LCF262151:LCJ262151 LMB262151:LMF262151 LVX262151:LWB262151 MFT262151:MFX262151 MPP262151:MPT262151 MZL262151:MZP262151 NJH262151:NJL262151 NTD262151:NTH262151 OCZ262151:ODD262151 OMV262151:OMZ262151 OWR262151:OWV262151 PGN262151:PGR262151 PQJ262151:PQN262151 QAF262151:QAJ262151 QKB262151:QKF262151 QTX262151:QUB262151 RDT262151:RDX262151 RNP262151:RNT262151 RXL262151:RXP262151 SHH262151:SHL262151 SRD262151:SRH262151 TAZ262151:TBD262151 TKV262151:TKZ262151 TUR262151:TUV262151 UEN262151:UER262151 UOJ262151:UON262151 UYF262151:UYJ262151 VIB262151:VIF262151 VRX262151:VSB262151 WBT262151:WBX262151 WLP262151:WLT262151 WVL262151:WVP262151 D327687:H327687 IZ327687:JD327687 SV327687:SZ327687 ACR327687:ACV327687 AMN327687:AMR327687 AWJ327687:AWN327687 BGF327687:BGJ327687 BQB327687:BQF327687 BZX327687:CAB327687 CJT327687:CJX327687 CTP327687:CTT327687 DDL327687:DDP327687 DNH327687:DNL327687 DXD327687:DXH327687 EGZ327687:EHD327687 EQV327687:EQZ327687 FAR327687:FAV327687 FKN327687:FKR327687 FUJ327687:FUN327687 GEF327687:GEJ327687 GOB327687:GOF327687 GXX327687:GYB327687 HHT327687:HHX327687 HRP327687:HRT327687 IBL327687:IBP327687 ILH327687:ILL327687 IVD327687:IVH327687 JEZ327687:JFD327687 JOV327687:JOZ327687 JYR327687:JYV327687 KIN327687:KIR327687 KSJ327687:KSN327687 LCF327687:LCJ327687 LMB327687:LMF327687 LVX327687:LWB327687 MFT327687:MFX327687 MPP327687:MPT327687 MZL327687:MZP327687 NJH327687:NJL327687 NTD327687:NTH327687 OCZ327687:ODD327687 OMV327687:OMZ327687 OWR327687:OWV327687 PGN327687:PGR327687 PQJ327687:PQN327687 QAF327687:QAJ327687 QKB327687:QKF327687 QTX327687:QUB327687 RDT327687:RDX327687 RNP327687:RNT327687 RXL327687:RXP327687 SHH327687:SHL327687 SRD327687:SRH327687 TAZ327687:TBD327687 TKV327687:TKZ327687 TUR327687:TUV327687 UEN327687:UER327687 UOJ327687:UON327687 UYF327687:UYJ327687 VIB327687:VIF327687 VRX327687:VSB327687 WBT327687:WBX327687 WLP327687:WLT327687 WVL327687:WVP327687 D393223:H393223 IZ393223:JD393223 SV393223:SZ393223 ACR393223:ACV393223 AMN393223:AMR393223 AWJ393223:AWN393223 BGF393223:BGJ393223 BQB393223:BQF393223 BZX393223:CAB393223 CJT393223:CJX393223 CTP393223:CTT393223 DDL393223:DDP393223 DNH393223:DNL393223 DXD393223:DXH393223 EGZ393223:EHD393223 EQV393223:EQZ393223 FAR393223:FAV393223 FKN393223:FKR393223 FUJ393223:FUN393223 GEF393223:GEJ393223 GOB393223:GOF393223 GXX393223:GYB393223 HHT393223:HHX393223 HRP393223:HRT393223 IBL393223:IBP393223 ILH393223:ILL393223 IVD393223:IVH393223 JEZ393223:JFD393223 JOV393223:JOZ393223 JYR393223:JYV393223 KIN393223:KIR393223 KSJ393223:KSN393223 LCF393223:LCJ393223 LMB393223:LMF393223 LVX393223:LWB393223 MFT393223:MFX393223 MPP393223:MPT393223 MZL393223:MZP393223 NJH393223:NJL393223 NTD393223:NTH393223 OCZ393223:ODD393223 OMV393223:OMZ393223 OWR393223:OWV393223 PGN393223:PGR393223 PQJ393223:PQN393223 QAF393223:QAJ393223 QKB393223:QKF393223 QTX393223:QUB393223 RDT393223:RDX393223 RNP393223:RNT393223 RXL393223:RXP393223 SHH393223:SHL393223 SRD393223:SRH393223 TAZ393223:TBD393223 TKV393223:TKZ393223 TUR393223:TUV393223 UEN393223:UER393223 UOJ393223:UON393223 UYF393223:UYJ393223 VIB393223:VIF393223 VRX393223:VSB393223 WBT393223:WBX393223 WLP393223:WLT393223 WVL393223:WVP393223 D458759:H458759 IZ458759:JD458759 SV458759:SZ458759 ACR458759:ACV458759 AMN458759:AMR458759 AWJ458759:AWN458759 BGF458759:BGJ458759 BQB458759:BQF458759 BZX458759:CAB458759 CJT458759:CJX458759 CTP458759:CTT458759 DDL458759:DDP458759 DNH458759:DNL458759 DXD458759:DXH458759 EGZ458759:EHD458759 EQV458759:EQZ458759 FAR458759:FAV458759 FKN458759:FKR458759 FUJ458759:FUN458759 GEF458759:GEJ458759 GOB458759:GOF458759 GXX458759:GYB458759 HHT458759:HHX458759 HRP458759:HRT458759 IBL458759:IBP458759 ILH458759:ILL458759 IVD458759:IVH458759 JEZ458759:JFD458759 JOV458759:JOZ458759 JYR458759:JYV458759 KIN458759:KIR458759 KSJ458759:KSN458759 LCF458759:LCJ458759 LMB458759:LMF458759 LVX458759:LWB458759 MFT458759:MFX458759 MPP458759:MPT458759 MZL458759:MZP458759 NJH458759:NJL458759 NTD458759:NTH458759 OCZ458759:ODD458759 OMV458759:OMZ458759 OWR458759:OWV458759 PGN458759:PGR458759 PQJ458759:PQN458759 QAF458759:QAJ458759 QKB458759:QKF458759 QTX458759:QUB458759 RDT458759:RDX458759 RNP458759:RNT458759 RXL458759:RXP458759 SHH458759:SHL458759 SRD458759:SRH458759 TAZ458759:TBD458759 TKV458759:TKZ458759 TUR458759:TUV458759 UEN458759:UER458759 UOJ458759:UON458759 UYF458759:UYJ458759 VIB458759:VIF458759 VRX458759:VSB458759 WBT458759:WBX458759 WLP458759:WLT458759 WVL458759:WVP458759 D524295:H524295 IZ524295:JD524295 SV524295:SZ524295 ACR524295:ACV524295 AMN524295:AMR524295 AWJ524295:AWN524295 BGF524295:BGJ524295 BQB524295:BQF524295 BZX524295:CAB524295 CJT524295:CJX524295 CTP524295:CTT524295 DDL524295:DDP524295 DNH524295:DNL524295 DXD524295:DXH524295 EGZ524295:EHD524295 EQV524295:EQZ524295 FAR524295:FAV524295 FKN524295:FKR524295 FUJ524295:FUN524295 GEF524295:GEJ524295 GOB524295:GOF524295 GXX524295:GYB524295 HHT524295:HHX524295 HRP524295:HRT524295 IBL524295:IBP524295 ILH524295:ILL524295 IVD524295:IVH524295 JEZ524295:JFD524295 JOV524295:JOZ524295 JYR524295:JYV524295 KIN524295:KIR524295 KSJ524295:KSN524295 LCF524295:LCJ524295 LMB524295:LMF524295 LVX524295:LWB524295 MFT524295:MFX524295 MPP524295:MPT524295 MZL524295:MZP524295 NJH524295:NJL524295 NTD524295:NTH524295 OCZ524295:ODD524295 OMV524295:OMZ524295 OWR524295:OWV524295 PGN524295:PGR524295 PQJ524295:PQN524295 QAF524295:QAJ524295 QKB524295:QKF524295 QTX524295:QUB524295 RDT524295:RDX524295 RNP524295:RNT524295 RXL524295:RXP524295 SHH524295:SHL524295 SRD524295:SRH524295 TAZ524295:TBD524295 TKV524295:TKZ524295 TUR524295:TUV524295 UEN524295:UER524295 UOJ524295:UON524295 UYF524295:UYJ524295 VIB524295:VIF524295 VRX524295:VSB524295 WBT524295:WBX524295 WLP524295:WLT524295 WVL524295:WVP524295 D589831:H589831 IZ589831:JD589831 SV589831:SZ589831 ACR589831:ACV589831 AMN589831:AMR589831 AWJ589831:AWN589831 BGF589831:BGJ589831 BQB589831:BQF589831 BZX589831:CAB589831 CJT589831:CJX589831 CTP589831:CTT589831 DDL589831:DDP589831 DNH589831:DNL589831 DXD589831:DXH589831 EGZ589831:EHD589831 EQV589831:EQZ589831 FAR589831:FAV589831 FKN589831:FKR589831 FUJ589831:FUN589831 GEF589831:GEJ589831 GOB589831:GOF589831 GXX589831:GYB589831 HHT589831:HHX589831 HRP589831:HRT589831 IBL589831:IBP589831 ILH589831:ILL589831 IVD589831:IVH589831 JEZ589831:JFD589831 JOV589831:JOZ589831 JYR589831:JYV589831 KIN589831:KIR589831 KSJ589831:KSN589831 LCF589831:LCJ589831 LMB589831:LMF589831 LVX589831:LWB589831 MFT589831:MFX589831 MPP589831:MPT589831 MZL589831:MZP589831 NJH589831:NJL589831 NTD589831:NTH589831 OCZ589831:ODD589831 OMV589831:OMZ589831 OWR589831:OWV589831 PGN589831:PGR589831 PQJ589831:PQN589831 QAF589831:QAJ589831 QKB589831:QKF589831 QTX589831:QUB589831 RDT589831:RDX589831 RNP589831:RNT589831 RXL589831:RXP589831 SHH589831:SHL589831 SRD589831:SRH589831 TAZ589831:TBD589831 TKV589831:TKZ589831 TUR589831:TUV589831 UEN589831:UER589831 UOJ589831:UON589831 UYF589831:UYJ589831 VIB589831:VIF589831 VRX589831:VSB589831 WBT589831:WBX589831 WLP589831:WLT589831 WVL589831:WVP589831 D655367:H655367 IZ655367:JD655367 SV655367:SZ655367 ACR655367:ACV655367 AMN655367:AMR655367 AWJ655367:AWN655367 BGF655367:BGJ655367 BQB655367:BQF655367 BZX655367:CAB655367 CJT655367:CJX655367 CTP655367:CTT655367 DDL655367:DDP655367 DNH655367:DNL655367 DXD655367:DXH655367 EGZ655367:EHD655367 EQV655367:EQZ655367 FAR655367:FAV655367 FKN655367:FKR655367 FUJ655367:FUN655367 GEF655367:GEJ655367 GOB655367:GOF655367 GXX655367:GYB655367 HHT655367:HHX655367 HRP655367:HRT655367 IBL655367:IBP655367 ILH655367:ILL655367 IVD655367:IVH655367 JEZ655367:JFD655367 JOV655367:JOZ655367 JYR655367:JYV655367 KIN655367:KIR655367 KSJ655367:KSN655367 LCF655367:LCJ655367 LMB655367:LMF655367 LVX655367:LWB655367 MFT655367:MFX655367 MPP655367:MPT655367 MZL655367:MZP655367 NJH655367:NJL655367 NTD655367:NTH655367 OCZ655367:ODD655367 OMV655367:OMZ655367 OWR655367:OWV655367 PGN655367:PGR655367 PQJ655367:PQN655367 QAF655367:QAJ655367 QKB655367:QKF655367 QTX655367:QUB655367 RDT655367:RDX655367 RNP655367:RNT655367 RXL655367:RXP655367 SHH655367:SHL655367 SRD655367:SRH655367 TAZ655367:TBD655367 TKV655367:TKZ655367 TUR655367:TUV655367 UEN655367:UER655367 UOJ655367:UON655367 UYF655367:UYJ655367 VIB655367:VIF655367 VRX655367:VSB655367 WBT655367:WBX655367 WLP655367:WLT655367 WVL655367:WVP655367 D720903:H720903 IZ720903:JD720903 SV720903:SZ720903 ACR720903:ACV720903 AMN720903:AMR720903 AWJ720903:AWN720903 BGF720903:BGJ720903 BQB720903:BQF720903 BZX720903:CAB720903 CJT720903:CJX720903 CTP720903:CTT720903 DDL720903:DDP720903 DNH720903:DNL720903 DXD720903:DXH720903 EGZ720903:EHD720903 EQV720903:EQZ720903 FAR720903:FAV720903 FKN720903:FKR720903 FUJ720903:FUN720903 GEF720903:GEJ720903 GOB720903:GOF720903 GXX720903:GYB720903 HHT720903:HHX720903 HRP720903:HRT720903 IBL720903:IBP720903 ILH720903:ILL720903 IVD720903:IVH720903 JEZ720903:JFD720903 JOV720903:JOZ720903 JYR720903:JYV720903 KIN720903:KIR720903 KSJ720903:KSN720903 LCF720903:LCJ720903 LMB720903:LMF720903 LVX720903:LWB720903 MFT720903:MFX720903 MPP720903:MPT720903 MZL720903:MZP720903 NJH720903:NJL720903 NTD720903:NTH720903 OCZ720903:ODD720903 OMV720903:OMZ720903 OWR720903:OWV720903 PGN720903:PGR720903 PQJ720903:PQN720903 QAF720903:QAJ720903 QKB720903:QKF720903 QTX720903:QUB720903 RDT720903:RDX720903 RNP720903:RNT720903 RXL720903:RXP720903 SHH720903:SHL720903 SRD720903:SRH720903 TAZ720903:TBD720903 TKV720903:TKZ720903 TUR720903:TUV720903 UEN720903:UER720903 UOJ720903:UON720903 UYF720903:UYJ720903 VIB720903:VIF720903 VRX720903:VSB720903 WBT720903:WBX720903 WLP720903:WLT720903 WVL720903:WVP720903 D786439:H786439 IZ786439:JD786439 SV786439:SZ786439 ACR786439:ACV786439 AMN786439:AMR786439 AWJ786439:AWN786439 BGF786439:BGJ786439 BQB786439:BQF786439 BZX786439:CAB786439 CJT786439:CJX786439 CTP786439:CTT786439 DDL786439:DDP786439 DNH786439:DNL786439 DXD786439:DXH786439 EGZ786439:EHD786439 EQV786439:EQZ786439 FAR786439:FAV786439 FKN786439:FKR786439 FUJ786439:FUN786439 GEF786439:GEJ786439 GOB786439:GOF786439 GXX786439:GYB786439 HHT786439:HHX786439 HRP786439:HRT786439 IBL786439:IBP786439 ILH786439:ILL786439 IVD786439:IVH786439 JEZ786439:JFD786439 JOV786439:JOZ786439 JYR786439:JYV786439 KIN786439:KIR786439 KSJ786439:KSN786439 LCF786439:LCJ786439 LMB786439:LMF786439 LVX786439:LWB786439 MFT786439:MFX786439 MPP786439:MPT786439 MZL786439:MZP786439 NJH786439:NJL786439 NTD786439:NTH786439 OCZ786439:ODD786439 OMV786439:OMZ786439 OWR786439:OWV786439 PGN786439:PGR786439 PQJ786439:PQN786439 QAF786439:QAJ786439 QKB786439:QKF786439 QTX786439:QUB786439 RDT786439:RDX786439 RNP786439:RNT786439 RXL786439:RXP786439 SHH786439:SHL786439 SRD786439:SRH786439 TAZ786439:TBD786439 TKV786439:TKZ786439 TUR786439:TUV786439 UEN786439:UER786439 UOJ786439:UON786439 UYF786439:UYJ786439 VIB786439:VIF786439 VRX786439:VSB786439 WBT786439:WBX786439 WLP786439:WLT786439 WVL786439:WVP786439 D851975:H851975 IZ851975:JD851975 SV851975:SZ851975 ACR851975:ACV851975 AMN851975:AMR851975 AWJ851975:AWN851975 BGF851975:BGJ851975 BQB851975:BQF851975 BZX851975:CAB851975 CJT851975:CJX851975 CTP851975:CTT851975 DDL851975:DDP851975 DNH851975:DNL851975 DXD851975:DXH851975 EGZ851975:EHD851975 EQV851975:EQZ851975 FAR851975:FAV851975 FKN851975:FKR851975 FUJ851975:FUN851975 GEF851975:GEJ851975 GOB851975:GOF851975 GXX851975:GYB851975 HHT851975:HHX851975 HRP851975:HRT851975 IBL851975:IBP851975 ILH851975:ILL851975 IVD851975:IVH851975 JEZ851975:JFD851975 JOV851975:JOZ851975 JYR851975:JYV851975 KIN851975:KIR851975 KSJ851975:KSN851975 LCF851975:LCJ851975 LMB851975:LMF851975 LVX851975:LWB851975 MFT851975:MFX851975 MPP851975:MPT851975 MZL851975:MZP851975 NJH851975:NJL851975 NTD851975:NTH851975 OCZ851975:ODD851975 OMV851975:OMZ851975 OWR851975:OWV851975 PGN851975:PGR851975 PQJ851975:PQN851975 QAF851975:QAJ851975 QKB851975:QKF851975 QTX851975:QUB851975 RDT851975:RDX851975 RNP851975:RNT851975 RXL851975:RXP851975 SHH851975:SHL851975 SRD851975:SRH851975 TAZ851975:TBD851975 TKV851975:TKZ851975 TUR851975:TUV851975 UEN851975:UER851975 UOJ851975:UON851975 UYF851975:UYJ851975 VIB851975:VIF851975 VRX851975:VSB851975 WBT851975:WBX851975 WLP851975:WLT851975 WVL851975:WVP851975 D917511:H917511 IZ917511:JD917511 SV917511:SZ917511 ACR917511:ACV917511 AMN917511:AMR917511 AWJ917511:AWN917511 BGF917511:BGJ917511 BQB917511:BQF917511 BZX917511:CAB917511 CJT917511:CJX917511 CTP917511:CTT917511 DDL917511:DDP917511 DNH917511:DNL917511 DXD917511:DXH917511 EGZ917511:EHD917511 EQV917511:EQZ917511 FAR917511:FAV917511 FKN917511:FKR917511 FUJ917511:FUN917511 GEF917511:GEJ917511 GOB917511:GOF917511 GXX917511:GYB917511 HHT917511:HHX917511 HRP917511:HRT917511 IBL917511:IBP917511 ILH917511:ILL917511 IVD917511:IVH917511 JEZ917511:JFD917511 JOV917511:JOZ917511 JYR917511:JYV917511 KIN917511:KIR917511 KSJ917511:KSN917511 LCF917511:LCJ917511 LMB917511:LMF917511 LVX917511:LWB917511 MFT917511:MFX917511 MPP917511:MPT917511 MZL917511:MZP917511 NJH917511:NJL917511 NTD917511:NTH917511 OCZ917511:ODD917511 OMV917511:OMZ917511 OWR917511:OWV917511 PGN917511:PGR917511 PQJ917511:PQN917511 QAF917511:QAJ917511 QKB917511:QKF917511 QTX917511:QUB917511 RDT917511:RDX917511 RNP917511:RNT917511 RXL917511:RXP917511 SHH917511:SHL917511 SRD917511:SRH917511 TAZ917511:TBD917511 TKV917511:TKZ917511 TUR917511:TUV917511 UEN917511:UER917511 UOJ917511:UON917511 UYF917511:UYJ917511 VIB917511:VIF917511 VRX917511:VSB917511 WBT917511:WBX917511 WLP917511:WLT917511 WVL917511:WVP917511 D983047:H983047 IZ983047:JD983047 SV983047:SZ983047 ACR983047:ACV983047 AMN983047:AMR983047 AWJ983047:AWN983047 BGF983047:BGJ983047 BQB983047:BQF983047 BZX983047:CAB983047 CJT983047:CJX983047 CTP983047:CTT983047 DDL983047:DDP983047 DNH983047:DNL983047 DXD983047:DXH983047 EGZ983047:EHD983047 EQV983047:EQZ983047 FAR983047:FAV983047 FKN983047:FKR983047 FUJ983047:FUN983047 GEF983047:GEJ983047 GOB983047:GOF983047 GXX983047:GYB983047 HHT983047:HHX983047 HRP983047:HRT983047 IBL983047:IBP983047 ILH983047:ILL983047 IVD983047:IVH983047 JEZ983047:JFD983047 JOV983047:JOZ983047 JYR983047:JYV983047 KIN983047:KIR983047 KSJ983047:KSN983047 LCF983047:LCJ983047 LMB983047:LMF983047 LVX983047:LWB983047 MFT983047:MFX983047 MPP983047:MPT983047 MZL983047:MZP983047 NJH983047:NJL983047 NTD983047:NTH983047 OCZ983047:ODD983047 OMV983047:OMZ983047 OWR983047:OWV983047 PGN983047:PGR983047 PQJ983047:PQN983047 QAF983047:QAJ983047 QKB983047:QKF983047 QTX983047:QUB983047 RDT983047:RDX983047 RNP983047:RNT983047 RXL983047:RXP983047 SHH983047:SHL983047 SRD983047:SRH983047 TAZ983047:TBD983047 TKV983047:TKZ983047 TUR983047:TUV983047 UEN983047:UER983047 UOJ983047:UON983047 UYF983047:UYJ983047 VIB983047:VIF983047 VRX983047:VSB983047 WBT983047:WBX983047 WLP983047:WLT983047 WVL983047:WVP983047 E14:H14 JA14:JD14 SW14:SZ14 ACS14:ACV14 AMO14:AMR14 AWK14:AWN14 BGG14:BGJ14 BQC14:BQF14 BZY14:CAB14 CJU14:CJX14 CTQ14:CTT14 DDM14:DDP14 DNI14:DNL14 DXE14:DXH14 EHA14:EHD14 EQW14:EQZ14 FAS14:FAV14 FKO14:FKR14 FUK14:FUN14 GEG14:GEJ14 GOC14:GOF14 GXY14:GYB14 HHU14:HHX14 HRQ14:HRT14 IBM14:IBP14 ILI14:ILL14 IVE14:IVH14 JFA14:JFD14 JOW14:JOZ14 JYS14:JYV14 KIO14:KIR14 KSK14:KSN14 LCG14:LCJ14 LMC14:LMF14 LVY14:LWB14 MFU14:MFX14 MPQ14:MPT14 MZM14:MZP14 NJI14:NJL14 NTE14:NTH14 ODA14:ODD14 OMW14:OMZ14 OWS14:OWV14 PGO14:PGR14 PQK14:PQN14 QAG14:QAJ14 QKC14:QKF14 QTY14:QUB14 RDU14:RDX14 RNQ14:RNT14 RXM14:RXP14 SHI14:SHL14 SRE14:SRH14 TBA14:TBD14 TKW14:TKZ14 TUS14:TUV14 UEO14:UER14 UOK14:UON14 UYG14:UYJ14 VIC14:VIF14 VRY14:VSB14 WBU14:WBX14 WLQ14:WLT14 WVM14:WVP14 E65541:H65541 JA65541:JD65541 SW65541:SZ65541 ACS65541:ACV65541 AMO65541:AMR65541 AWK65541:AWN65541 BGG65541:BGJ65541 BQC65541:BQF65541 BZY65541:CAB65541 CJU65541:CJX65541 CTQ65541:CTT65541 DDM65541:DDP65541 DNI65541:DNL65541 DXE65541:DXH65541 EHA65541:EHD65541 EQW65541:EQZ65541 FAS65541:FAV65541 FKO65541:FKR65541 FUK65541:FUN65541 GEG65541:GEJ65541 GOC65541:GOF65541 GXY65541:GYB65541 HHU65541:HHX65541 HRQ65541:HRT65541 IBM65541:IBP65541 ILI65541:ILL65541 IVE65541:IVH65541 JFA65541:JFD65541 JOW65541:JOZ65541 JYS65541:JYV65541 KIO65541:KIR65541 KSK65541:KSN65541 LCG65541:LCJ65541 LMC65541:LMF65541 LVY65541:LWB65541 MFU65541:MFX65541 MPQ65541:MPT65541 MZM65541:MZP65541 NJI65541:NJL65541 NTE65541:NTH65541 ODA65541:ODD65541 OMW65541:OMZ65541 OWS65541:OWV65541 PGO65541:PGR65541 PQK65541:PQN65541 QAG65541:QAJ65541 QKC65541:QKF65541 QTY65541:QUB65541 RDU65541:RDX65541 RNQ65541:RNT65541 RXM65541:RXP65541 SHI65541:SHL65541 SRE65541:SRH65541 TBA65541:TBD65541 TKW65541:TKZ65541 TUS65541:TUV65541 UEO65541:UER65541 UOK65541:UON65541 UYG65541:UYJ65541 VIC65541:VIF65541 VRY65541:VSB65541 WBU65541:WBX65541 WLQ65541:WLT65541 WVM65541:WVP65541 E131077:H131077 JA131077:JD131077 SW131077:SZ131077 ACS131077:ACV131077 AMO131077:AMR131077 AWK131077:AWN131077 BGG131077:BGJ131077 BQC131077:BQF131077 BZY131077:CAB131077 CJU131077:CJX131077 CTQ131077:CTT131077 DDM131077:DDP131077 DNI131077:DNL131077 DXE131077:DXH131077 EHA131077:EHD131077 EQW131077:EQZ131077 FAS131077:FAV131077 FKO131077:FKR131077 FUK131077:FUN131077 GEG131077:GEJ131077 GOC131077:GOF131077 GXY131077:GYB131077 HHU131077:HHX131077 HRQ131077:HRT131077 IBM131077:IBP131077 ILI131077:ILL131077 IVE131077:IVH131077 JFA131077:JFD131077 JOW131077:JOZ131077 JYS131077:JYV131077 KIO131077:KIR131077 KSK131077:KSN131077 LCG131077:LCJ131077 LMC131077:LMF131077 LVY131077:LWB131077 MFU131077:MFX131077 MPQ131077:MPT131077 MZM131077:MZP131077 NJI131077:NJL131077 NTE131077:NTH131077 ODA131077:ODD131077 OMW131077:OMZ131077 OWS131077:OWV131077 PGO131077:PGR131077 PQK131077:PQN131077 QAG131077:QAJ131077 QKC131077:QKF131077 QTY131077:QUB131077 RDU131077:RDX131077 RNQ131077:RNT131077 RXM131077:RXP131077 SHI131077:SHL131077 SRE131077:SRH131077 TBA131077:TBD131077 TKW131077:TKZ131077 TUS131077:TUV131077 UEO131077:UER131077 UOK131077:UON131077 UYG131077:UYJ131077 VIC131077:VIF131077 VRY131077:VSB131077 WBU131077:WBX131077 WLQ131077:WLT131077 WVM131077:WVP131077 E196613:H196613 JA196613:JD196613 SW196613:SZ196613 ACS196613:ACV196613 AMO196613:AMR196613 AWK196613:AWN196613 BGG196613:BGJ196613 BQC196613:BQF196613 BZY196613:CAB196613 CJU196613:CJX196613 CTQ196613:CTT196613 DDM196613:DDP196613 DNI196613:DNL196613 DXE196613:DXH196613 EHA196613:EHD196613 EQW196613:EQZ196613 FAS196613:FAV196613 FKO196613:FKR196613 FUK196613:FUN196613 GEG196613:GEJ196613 GOC196613:GOF196613 GXY196613:GYB196613 HHU196613:HHX196613 HRQ196613:HRT196613 IBM196613:IBP196613 ILI196613:ILL196613 IVE196613:IVH196613 JFA196613:JFD196613 JOW196613:JOZ196613 JYS196613:JYV196613 KIO196613:KIR196613 KSK196613:KSN196613 LCG196613:LCJ196613 LMC196613:LMF196613 LVY196613:LWB196613 MFU196613:MFX196613 MPQ196613:MPT196613 MZM196613:MZP196613 NJI196613:NJL196613 NTE196613:NTH196613 ODA196613:ODD196613 OMW196613:OMZ196613 OWS196613:OWV196613 PGO196613:PGR196613 PQK196613:PQN196613 QAG196613:QAJ196613 QKC196613:QKF196613 QTY196613:QUB196613 RDU196613:RDX196613 RNQ196613:RNT196613 RXM196613:RXP196613 SHI196613:SHL196613 SRE196613:SRH196613 TBA196613:TBD196613 TKW196613:TKZ196613 TUS196613:TUV196613 UEO196613:UER196613 UOK196613:UON196613 UYG196613:UYJ196613 VIC196613:VIF196613 VRY196613:VSB196613 WBU196613:WBX196613 WLQ196613:WLT196613 WVM196613:WVP196613 E262149:H262149 JA262149:JD262149 SW262149:SZ262149 ACS262149:ACV262149 AMO262149:AMR262149 AWK262149:AWN262149 BGG262149:BGJ262149 BQC262149:BQF262149 BZY262149:CAB262149 CJU262149:CJX262149 CTQ262149:CTT262149 DDM262149:DDP262149 DNI262149:DNL262149 DXE262149:DXH262149 EHA262149:EHD262149 EQW262149:EQZ262149 FAS262149:FAV262149 FKO262149:FKR262149 FUK262149:FUN262149 GEG262149:GEJ262149 GOC262149:GOF262149 GXY262149:GYB262149 HHU262149:HHX262149 HRQ262149:HRT262149 IBM262149:IBP262149 ILI262149:ILL262149 IVE262149:IVH262149 JFA262149:JFD262149 JOW262149:JOZ262149 JYS262149:JYV262149 KIO262149:KIR262149 KSK262149:KSN262149 LCG262149:LCJ262149 LMC262149:LMF262149 LVY262149:LWB262149 MFU262149:MFX262149 MPQ262149:MPT262149 MZM262149:MZP262149 NJI262149:NJL262149 NTE262149:NTH262149 ODA262149:ODD262149 OMW262149:OMZ262149 OWS262149:OWV262149 PGO262149:PGR262149 PQK262149:PQN262149 QAG262149:QAJ262149 QKC262149:QKF262149 QTY262149:QUB262149 RDU262149:RDX262149 RNQ262149:RNT262149 RXM262149:RXP262149 SHI262149:SHL262149 SRE262149:SRH262149 TBA262149:TBD262149 TKW262149:TKZ262149 TUS262149:TUV262149 UEO262149:UER262149 UOK262149:UON262149 UYG262149:UYJ262149 VIC262149:VIF262149 VRY262149:VSB262149 WBU262149:WBX262149 WLQ262149:WLT262149 WVM262149:WVP262149 E327685:H327685 JA327685:JD327685 SW327685:SZ327685 ACS327685:ACV327685 AMO327685:AMR327685 AWK327685:AWN327685 BGG327685:BGJ327685 BQC327685:BQF327685 BZY327685:CAB327685 CJU327685:CJX327685 CTQ327685:CTT327685 DDM327685:DDP327685 DNI327685:DNL327685 DXE327685:DXH327685 EHA327685:EHD327685 EQW327685:EQZ327685 FAS327685:FAV327685 FKO327685:FKR327685 FUK327685:FUN327685 GEG327685:GEJ327685 GOC327685:GOF327685 GXY327685:GYB327685 HHU327685:HHX327685 HRQ327685:HRT327685 IBM327685:IBP327685 ILI327685:ILL327685 IVE327685:IVH327685 JFA327685:JFD327685 JOW327685:JOZ327685 JYS327685:JYV327685 KIO327685:KIR327685 KSK327685:KSN327685 LCG327685:LCJ327685 LMC327685:LMF327685 LVY327685:LWB327685 MFU327685:MFX327685 MPQ327685:MPT327685 MZM327685:MZP327685 NJI327685:NJL327685 NTE327685:NTH327685 ODA327685:ODD327685 OMW327685:OMZ327685 OWS327685:OWV327685 PGO327685:PGR327685 PQK327685:PQN327685 QAG327685:QAJ327685 QKC327685:QKF327685 QTY327685:QUB327685 RDU327685:RDX327685 RNQ327685:RNT327685 RXM327685:RXP327685 SHI327685:SHL327685 SRE327685:SRH327685 TBA327685:TBD327685 TKW327685:TKZ327685 TUS327685:TUV327685 UEO327685:UER327685 UOK327685:UON327685 UYG327685:UYJ327685 VIC327685:VIF327685 VRY327685:VSB327685 WBU327685:WBX327685 WLQ327685:WLT327685 WVM327685:WVP327685 E393221:H393221 JA393221:JD393221 SW393221:SZ393221 ACS393221:ACV393221 AMO393221:AMR393221 AWK393221:AWN393221 BGG393221:BGJ393221 BQC393221:BQF393221 BZY393221:CAB393221 CJU393221:CJX393221 CTQ393221:CTT393221 DDM393221:DDP393221 DNI393221:DNL393221 DXE393221:DXH393221 EHA393221:EHD393221 EQW393221:EQZ393221 FAS393221:FAV393221 FKO393221:FKR393221 FUK393221:FUN393221 GEG393221:GEJ393221 GOC393221:GOF393221 GXY393221:GYB393221 HHU393221:HHX393221 HRQ393221:HRT393221 IBM393221:IBP393221 ILI393221:ILL393221 IVE393221:IVH393221 JFA393221:JFD393221 JOW393221:JOZ393221 JYS393221:JYV393221 KIO393221:KIR393221 KSK393221:KSN393221 LCG393221:LCJ393221 LMC393221:LMF393221 LVY393221:LWB393221 MFU393221:MFX393221 MPQ393221:MPT393221 MZM393221:MZP393221 NJI393221:NJL393221 NTE393221:NTH393221 ODA393221:ODD393221 OMW393221:OMZ393221 OWS393221:OWV393221 PGO393221:PGR393221 PQK393221:PQN393221 QAG393221:QAJ393221 QKC393221:QKF393221 QTY393221:QUB393221 RDU393221:RDX393221 RNQ393221:RNT393221 RXM393221:RXP393221 SHI393221:SHL393221 SRE393221:SRH393221 TBA393221:TBD393221 TKW393221:TKZ393221 TUS393221:TUV393221 UEO393221:UER393221 UOK393221:UON393221 UYG393221:UYJ393221 VIC393221:VIF393221 VRY393221:VSB393221 WBU393221:WBX393221 WLQ393221:WLT393221 WVM393221:WVP393221 E458757:H458757 JA458757:JD458757 SW458757:SZ458757 ACS458757:ACV458757 AMO458757:AMR458757 AWK458757:AWN458757 BGG458757:BGJ458757 BQC458757:BQF458757 BZY458757:CAB458757 CJU458757:CJX458757 CTQ458757:CTT458757 DDM458757:DDP458757 DNI458757:DNL458757 DXE458757:DXH458757 EHA458757:EHD458757 EQW458757:EQZ458757 FAS458757:FAV458757 FKO458757:FKR458757 FUK458757:FUN458757 GEG458757:GEJ458757 GOC458757:GOF458757 GXY458757:GYB458757 HHU458757:HHX458757 HRQ458757:HRT458757 IBM458757:IBP458757 ILI458757:ILL458757 IVE458757:IVH458757 JFA458757:JFD458757 JOW458757:JOZ458757 JYS458757:JYV458757 KIO458757:KIR458757 KSK458757:KSN458757 LCG458757:LCJ458757 LMC458757:LMF458757 LVY458757:LWB458757 MFU458757:MFX458757 MPQ458757:MPT458757 MZM458757:MZP458757 NJI458757:NJL458757 NTE458757:NTH458757 ODA458757:ODD458757 OMW458757:OMZ458757 OWS458757:OWV458757 PGO458757:PGR458757 PQK458757:PQN458757 QAG458757:QAJ458757 QKC458757:QKF458757 QTY458757:QUB458757 RDU458757:RDX458757 RNQ458757:RNT458757 RXM458757:RXP458757 SHI458757:SHL458757 SRE458757:SRH458757 TBA458757:TBD458757 TKW458757:TKZ458757 TUS458757:TUV458757 UEO458757:UER458757 UOK458757:UON458757 UYG458757:UYJ458757 VIC458757:VIF458757 VRY458757:VSB458757 WBU458757:WBX458757 WLQ458757:WLT458757 WVM458757:WVP458757 E524293:H524293 JA524293:JD524293 SW524293:SZ524293 ACS524293:ACV524293 AMO524293:AMR524293 AWK524293:AWN524293 BGG524293:BGJ524293 BQC524293:BQF524293 BZY524293:CAB524293 CJU524293:CJX524293 CTQ524293:CTT524293 DDM524293:DDP524293 DNI524293:DNL524293 DXE524293:DXH524293 EHA524293:EHD524293 EQW524293:EQZ524293 FAS524293:FAV524293 FKO524293:FKR524293 FUK524293:FUN524293 GEG524293:GEJ524293 GOC524293:GOF524293 GXY524293:GYB524293 HHU524293:HHX524293 HRQ524293:HRT524293 IBM524293:IBP524293 ILI524293:ILL524293 IVE524293:IVH524293 JFA524293:JFD524293 JOW524293:JOZ524293 JYS524293:JYV524293 KIO524293:KIR524293 KSK524293:KSN524293 LCG524293:LCJ524293 LMC524293:LMF524293 LVY524293:LWB524293 MFU524293:MFX524293 MPQ524293:MPT524293 MZM524293:MZP524293 NJI524293:NJL524293 NTE524293:NTH524293 ODA524293:ODD524293 OMW524293:OMZ524293 OWS524293:OWV524293 PGO524293:PGR524293 PQK524293:PQN524293 QAG524293:QAJ524293 QKC524293:QKF524293 QTY524293:QUB524293 RDU524293:RDX524293 RNQ524293:RNT524293 RXM524293:RXP524293 SHI524293:SHL524293 SRE524293:SRH524293 TBA524293:TBD524293 TKW524293:TKZ524293 TUS524293:TUV524293 UEO524293:UER524293 UOK524293:UON524293 UYG524293:UYJ524293 VIC524293:VIF524293 VRY524293:VSB524293 WBU524293:WBX524293 WLQ524293:WLT524293 WVM524293:WVP524293 E589829:H589829 JA589829:JD589829 SW589829:SZ589829 ACS589829:ACV589829 AMO589829:AMR589829 AWK589829:AWN589829 BGG589829:BGJ589829 BQC589829:BQF589829 BZY589829:CAB589829 CJU589829:CJX589829 CTQ589829:CTT589829 DDM589829:DDP589829 DNI589829:DNL589829 DXE589829:DXH589829 EHA589829:EHD589829 EQW589829:EQZ589829 FAS589829:FAV589829 FKO589829:FKR589829 FUK589829:FUN589829 GEG589829:GEJ589829 GOC589829:GOF589829 GXY589829:GYB589829 HHU589829:HHX589829 HRQ589829:HRT589829 IBM589829:IBP589829 ILI589829:ILL589829 IVE589829:IVH589829 JFA589829:JFD589829 JOW589829:JOZ589829 JYS589829:JYV589829 KIO589829:KIR589829 KSK589829:KSN589829 LCG589829:LCJ589829 LMC589829:LMF589829 LVY589829:LWB589829 MFU589829:MFX589829 MPQ589829:MPT589829 MZM589829:MZP589829 NJI589829:NJL589829 NTE589829:NTH589829 ODA589829:ODD589829 OMW589829:OMZ589829 OWS589829:OWV589829 PGO589829:PGR589829 PQK589829:PQN589829 QAG589829:QAJ589829 QKC589829:QKF589829 QTY589829:QUB589829 RDU589829:RDX589829 RNQ589829:RNT589829 RXM589829:RXP589829 SHI589829:SHL589829 SRE589829:SRH589829 TBA589829:TBD589829 TKW589829:TKZ589829 TUS589829:TUV589829 UEO589829:UER589829 UOK589829:UON589829 UYG589829:UYJ589829 VIC589829:VIF589829 VRY589829:VSB589829 WBU589829:WBX589829 WLQ589829:WLT589829 WVM589829:WVP589829 E655365:H655365 JA655365:JD655365 SW655365:SZ655365 ACS655365:ACV655365 AMO655365:AMR655365 AWK655365:AWN655365 BGG655365:BGJ655365 BQC655365:BQF655365 BZY655365:CAB655365 CJU655365:CJX655365 CTQ655365:CTT655365 DDM655365:DDP655365 DNI655365:DNL655365 DXE655365:DXH655365 EHA655365:EHD655365 EQW655365:EQZ655365 FAS655365:FAV655365 FKO655365:FKR655365 FUK655365:FUN655365 GEG655365:GEJ655365 GOC655365:GOF655365 GXY655365:GYB655365 HHU655365:HHX655365 HRQ655365:HRT655365 IBM655365:IBP655365 ILI655365:ILL655365 IVE655365:IVH655365 JFA655365:JFD655365 JOW655365:JOZ655365 JYS655365:JYV655365 KIO655365:KIR655365 KSK655365:KSN655365 LCG655365:LCJ655365 LMC655365:LMF655365 LVY655365:LWB655365 MFU655365:MFX655365 MPQ655365:MPT655365 MZM655365:MZP655365 NJI655365:NJL655365 NTE655365:NTH655365 ODA655365:ODD655365 OMW655365:OMZ655365 OWS655365:OWV655365 PGO655365:PGR655365 PQK655365:PQN655365 QAG655365:QAJ655365 QKC655365:QKF655365 QTY655365:QUB655365 RDU655365:RDX655365 RNQ655365:RNT655365 RXM655365:RXP655365 SHI655365:SHL655365 SRE655365:SRH655365 TBA655365:TBD655365 TKW655365:TKZ655365 TUS655365:TUV655365 UEO655365:UER655365 UOK655365:UON655365 UYG655365:UYJ655365 VIC655365:VIF655365 VRY655365:VSB655365 WBU655365:WBX655365 WLQ655365:WLT655365 WVM655365:WVP655365 E720901:H720901 JA720901:JD720901 SW720901:SZ720901 ACS720901:ACV720901 AMO720901:AMR720901 AWK720901:AWN720901 BGG720901:BGJ720901 BQC720901:BQF720901 BZY720901:CAB720901 CJU720901:CJX720901 CTQ720901:CTT720901 DDM720901:DDP720901 DNI720901:DNL720901 DXE720901:DXH720901 EHA720901:EHD720901 EQW720901:EQZ720901 FAS720901:FAV720901 FKO720901:FKR720901 FUK720901:FUN720901 GEG720901:GEJ720901 GOC720901:GOF720901 GXY720901:GYB720901 HHU720901:HHX720901 HRQ720901:HRT720901 IBM720901:IBP720901 ILI720901:ILL720901 IVE720901:IVH720901 JFA720901:JFD720901 JOW720901:JOZ720901 JYS720901:JYV720901 KIO720901:KIR720901 KSK720901:KSN720901 LCG720901:LCJ720901 LMC720901:LMF720901 LVY720901:LWB720901 MFU720901:MFX720901 MPQ720901:MPT720901 MZM720901:MZP720901 NJI720901:NJL720901 NTE720901:NTH720901 ODA720901:ODD720901 OMW720901:OMZ720901 OWS720901:OWV720901 PGO720901:PGR720901 PQK720901:PQN720901 QAG720901:QAJ720901 QKC720901:QKF720901 QTY720901:QUB720901 RDU720901:RDX720901 RNQ720901:RNT720901 RXM720901:RXP720901 SHI720901:SHL720901 SRE720901:SRH720901 TBA720901:TBD720901 TKW720901:TKZ720901 TUS720901:TUV720901 UEO720901:UER720901 UOK720901:UON720901 UYG720901:UYJ720901 VIC720901:VIF720901 VRY720901:VSB720901 WBU720901:WBX720901 WLQ720901:WLT720901 WVM720901:WVP720901 E786437:H786437 JA786437:JD786437 SW786437:SZ786437 ACS786437:ACV786437 AMO786437:AMR786437 AWK786437:AWN786437 BGG786437:BGJ786437 BQC786437:BQF786437 BZY786437:CAB786437 CJU786437:CJX786437 CTQ786437:CTT786437 DDM786437:DDP786437 DNI786437:DNL786437 DXE786437:DXH786437 EHA786437:EHD786437 EQW786437:EQZ786437 FAS786437:FAV786437 FKO786437:FKR786437 FUK786437:FUN786437 GEG786437:GEJ786437 GOC786437:GOF786437 GXY786437:GYB786437 HHU786437:HHX786437 HRQ786437:HRT786437 IBM786437:IBP786437 ILI786437:ILL786437 IVE786437:IVH786437 JFA786437:JFD786437 JOW786437:JOZ786437 JYS786437:JYV786437 KIO786437:KIR786437 KSK786437:KSN786437 LCG786437:LCJ786437 LMC786437:LMF786437 LVY786437:LWB786437 MFU786437:MFX786437 MPQ786437:MPT786437 MZM786437:MZP786437 NJI786437:NJL786437 NTE786437:NTH786437 ODA786437:ODD786437 OMW786437:OMZ786437 OWS786437:OWV786437 PGO786437:PGR786437 PQK786437:PQN786437 QAG786437:QAJ786437 QKC786437:QKF786437 QTY786437:QUB786437 RDU786437:RDX786437 RNQ786437:RNT786437 RXM786437:RXP786437 SHI786437:SHL786437 SRE786437:SRH786437 TBA786437:TBD786437 TKW786437:TKZ786437 TUS786437:TUV786437 UEO786437:UER786437 UOK786437:UON786437 UYG786437:UYJ786437 VIC786437:VIF786437 VRY786437:VSB786437 WBU786437:WBX786437 WLQ786437:WLT786437 WVM786437:WVP786437 E851973:H851973 JA851973:JD851973 SW851973:SZ851973 ACS851973:ACV851973 AMO851973:AMR851973 AWK851973:AWN851973 BGG851973:BGJ851973 BQC851973:BQF851973 BZY851973:CAB851973 CJU851973:CJX851973 CTQ851973:CTT851973 DDM851973:DDP851973 DNI851973:DNL851973 DXE851973:DXH851973 EHA851973:EHD851973 EQW851973:EQZ851973 FAS851973:FAV851973 FKO851973:FKR851973 FUK851973:FUN851973 GEG851973:GEJ851973 GOC851973:GOF851973 GXY851973:GYB851973 HHU851973:HHX851973 HRQ851973:HRT851973 IBM851973:IBP851973 ILI851973:ILL851973 IVE851973:IVH851973 JFA851973:JFD851973 JOW851973:JOZ851973 JYS851973:JYV851973 KIO851973:KIR851973 KSK851973:KSN851973 LCG851973:LCJ851973 LMC851973:LMF851973 LVY851973:LWB851973 MFU851973:MFX851973 MPQ851973:MPT851973 MZM851973:MZP851973 NJI851973:NJL851973 NTE851973:NTH851973 ODA851973:ODD851973 OMW851973:OMZ851973 OWS851973:OWV851973 PGO851973:PGR851973 PQK851973:PQN851973 QAG851973:QAJ851973 QKC851973:QKF851973 QTY851973:QUB851973 RDU851973:RDX851973 RNQ851973:RNT851973 RXM851973:RXP851973 SHI851973:SHL851973 SRE851973:SRH851973 TBA851973:TBD851973 TKW851973:TKZ851973 TUS851973:TUV851973 UEO851973:UER851973 UOK851973:UON851973 UYG851973:UYJ851973 VIC851973:VIF851973 VRY851973:VSB851973 WBU851973:WBX851973 WLQ851973:WLT851973 WVM851973:WVP851973 E917509:H917509 JA917509:JD917509 SW917509:SZ917509 ACS917509:ACV917509 AMO917509:AMR917509 AWK917509:AWN917509 BGG917509:BGJ917509 BQC917509:BQF917509 BZY917509:CAB917509 CJU917509:CJX917509 CTQ917509:CTT917509 DDM917509:DDP917509 DNI917509:DNL917509 DXE917509:DXH917509 EHA917509:EHD917509 EQW917509:EQZ917509 FAS917509:FAV917509 FKO917509:FKR917509 FUK917509:FUN917509 GEG917509:GEJ917509 GOC917509:GOF917509 GXY917509:GYB917509 HHU917509:HHX917509 HRQ917509:HRT917509 IBM917509:IBP917509 ILI917509:ILL917509 IVE917509:IVH917509 JFA917509:JFD917509 JOW917509:JOZ917509 JYS917509:JYV917509 KIO917509:KIR917509 KSK917509:KSN917509 LCG917509:LCJ917509 LMC917509:LMF917509 LVY917509:LWB917509 MFU917509:MFX917509 MPQ917509:MPT917509 MZM917509:MZP917509 NJI917509:NJL917509 NTE917509:NTH917509 ODA917509:ODD917509 OMW917509:OMZ917509 OWS917509:OWV917509 PGO917509:PGR917509 PQK917509:PQN917509 QAG917509:QAJ917509 QKC917509:QKF917509 QTY917509:QUB917509 RDU917509:RDX917509 RNQ917509:RNT917509 RXM917509:RXP917509 SHI917509:SHL917509 SRE917509:SRH917509 TBA917509:TBD917509 TKW917509:TKZ917509 TUS917509:TUV917509 UEO917509:UER917509 UOK917509:UON917509 UYG917509:UYJ917509 VIC917509:VIF917509 VRY917509:VSB917509 WBU917509:WBX917509 WLQ917509:WLT917509 WVM917509:WVP917509 E983045:H983045 JA983045:JD983045 SW983045:SZ983045 ACS983045:ACV983045 AMO983045:AMR983045 AWK983045:AWN983045 BGG983045:BGJ983045 BQC983045:BQF983045 BZY983045:CAB983045 CJU983045:CJX983045 CTQ983045:CTT983045 DDM983045:DDP983045 DNI983045:DNL983045 DXE983045:DXH983045 EHA983045:EHD983045 EQW983045:EQZ983045 FAS983045:FAV983045 FKO983045:FKR983045 FUK983045:FUN983045 GEG983045:GEJ983045 GOC983045:GOF983045 GXY983045:GYB983045 HHU983045:HHX983045 HRQ983045:HRT983045 IBM983045:IBP983045 ILI983045:ILL983045 IVE983045:IVH983045 JFA983045:JFD983045 JOW983045:JOZ983045 JYS983045:JYV983045 KIO983045:KIR983045 KSK983045:KSN983045 LCG983045:LCJ983045 LMC983045:LMF983045 LVY983045:LWB983045 MFU983045:MFX983045 MPQ983045:MPT983045 MZM983045:MZP983045 NJI983045:NJL983045 NTE983045:NTH983045 ODA983045:ODD983045 OMW983045:OMZ983045 OWS983045:OWV983045 PGO983045:PGR983045 PQK983045:PQN983045 QAG983045:QAJ983045 QKC983045:QKF983045 QTY983045:QUB983045 RDU983045:RDX983045 RNQ983045:RNT983045 RXM983045:RXP983045 SHI983045:SHL983045 SRE983045:SRH983045 TBA983045:TBD983045 TKW983045:TKZ983045 TUS983045:TUV983045 UEO983045:UER983045 UOK983045:UON983045 UYG983045:UYJ983045 VIC983045:VIF983045 VRY983045:VSB983045 WBU983045:WBX983045 WLQ983045:WLT983045 WVM983045:WVP983045 E7:E8 JA7:JA8 SW7:SW8 ACS7:ACS8 AMO7:AMO8 AWK7:AWK8 BGG7:BGG8 BQC7:BQC8 BZY7:BZY8 CJU7:CJU8 CTQ7:CTQ8 DDM7:DDM8 DNI7:DNI8 DXE7:DXE8 EHA7:EHA8 EQW7:EQW8 FAS7:FAS8 FKO7:FKO8 FUK7:FUK8 GEG7:GEG8 GOC7:GOC8 GXY7:GXY8 HHU7:HHU8 HRQ7:HRQ8 IBM7:IBM8 ILI7:ILI8 IVE7:IVE8 JFA7:JFA8 JOW7:JOW8 JYS7:JYS8 KIO7:KIO8 KSK7:KSK8 LCG7:LCG8 LMC7:LMC8 LVY7:LVY8 MFU7:MFU8 MPQ7:MPQ8 MZM7:MZM8 NJI7:NJI8 NTE7:NTE8 ODA7:ODA8 OMW7:OMW8 OWS7:OWS8 PGO7:PGO8 PQK7:PQK8 QAG7:QAG8 QKC7:QKC8 QTY7:QTY8 RDU7:RDU8 RNQ7:RNQ8 RXM7:RXM8 SHI7:SHI8 SRE7:SRE8 TBA7:TBA8 TKW7:TKW8 TUS7:TUS8 UEO7:UEO8 UOK7:UOK8 UYG7:UYG8 VIC7:VIC8 VRY7:VRY8 WBU7:WBU8 WLQ7:WLQ8 WVM7:WVM8 E65534:E65535 JA65534:JA65535 SW65534:SW65535 ACS65534:ACS65535 AMO65534:AMO65535 AWK65534:AWK65535 BGG65534:BGG65535 BQC65534:BQC65535 BZY65534:BZY65535 CJU65534:CJU65535 CTQ65534:CTQ65535 DDM65534:DDM65535 DNI65534:DNI65535 DXE65534:DXE65535 EHA65534:EHA65535 EQW65534:EQW65535 FAS65534:FAS65535 FKO65534:FKO65535 FUK65534:FUK65535 GEG65534:GEG65535 GOC65534:GOC65535 GXY65534:GXY65535 HHU65534:HHU65535 HRQ65534:HRQ65535 IBM65534:IBM65535 ILI65534:ILI65535 IVE65534:IVE65535 JFA65534:JFA65535 JOW65534:JOW65535 JYS65534:JYS65535 KIO65534:KIO65535 KSK65534:KSK65535 LCG65534:LCG65535 LMC65534:LMC65535 LVY65534:LVY65535 MFU65534:MFU65535 MPQ65534:MPQ65535 MZM65534:MZM65535 NJI65534:NJI65535 NTE65534:NTE65535 ODA65534:ODA65535 OMW65534:OMW65535 OWS65534:OWS65535 PGO65534:PGO65535 PQK65534:PQK65535 QAG65534:QAG65535 QKC65534:QKC65535 QTY65534:QTY65535 RDU65534:RDU65535 RNQ65534:RNQ65535 RXM65534:RXM65535 SHI65534:SHI65535 SRE65534:SRE65535 TBA65534:TBA65535 TKW65534:TKW65535 TUS65534:TUS65535 UEO65534:UEO65535 UOK65534:UOK65535 UYG65534:UYG65535 VIC65534:VIC65535 VRY65534:VRY65535 WBU65534:WBU65535 WLQ65534:WLQ65535 WVM65534:WVM65535 E131070:E131071 JA131070:JA131071 SW131070:SW131071 ACS131070:ACS131071 AMO131070:AMO131071 AWK131070:AWK131071 BGG131070:BGG131071 BQC131070:BQC131071 BZY131070:BZY131071 CJU131070:CJU131071 CTQ131070:CTQ131071 DDM131070:DDM131071 DNI131070:DNI131071 DXE131070:DXE131071 EHA131070:EHA131071 EQW131070:EQW131071 FAS131070:FAS131071 FKO131070:FKO131071 FUK131070:FUK131071 GEG131070:GEG131071 GOC131070:GOC131071 GXY131070:GXY131071 HHU131070:HHU131071 HRQ131070:HRQ131071 IBM131070:IBM131071 ILI131070:ILI131071 IVE131070:IVE131071 JFA131070:JFA131071 JOW131070:JOW131071 JYS131070:JYS131071 KIO131070:KIO131071 KSK131070:KSK131071 LCG131070:LCG131071 LMC131070:LMC131071 LVY131070:LVY131071 MFU131070:MFU131071 MPQ131070:MPQ131071 MZM131070:MZM131071 NJI131070:NJI131071 NTE131070:NTE131071 ODA131070:ODA131071 OMW131070:OMW131071 OWS131070:OWS131071 PGO131070:PGO131071 PQK131070:PQK131071 QAG131070:QAG131071 QKC131070:QKC131071 QTY131070:QTY131071 RDU131070:RDU131071 RNQ131070:RNQ131071 RXM131070:RXM131071 SHI131070:SHI131071 SRE131070:SRE131071 TBA131070:TBA131071 TKW131070:TKW131071 TUS131070:TUS131071 UEO131070:UEO131071 UOK131070:UOK131071 UYG131070:UYG131071 VIC131070:VIC131071 VRY131070:VRY131071 WBU131070:WBU131071 WLQ131070:WLQ131071 WVM131070:WVM131071 E196606:E196607 JA196606:JA196607 SW196606:SW196607 ACS196606:ACS196607 AMO196606:AMO196607 AWK196606:AWK196607 BGG196606:BGG196607 BQC196606:BQC196607 BZY196606:BZY196607 CJU196606:CJU196607 CTQ196606:CTQ196607 DDM196606:DDM196607 DNI196606:DNI196607 DXE196606:DXE196607 EHA196606:EHA196607 EQW196606:EQW196607 FAS196606:FAS196607 FKO196606:FKO196607 FUK196606:FUK196607 GEG196606:GEG196607 GOC196606:GOC196607 GXY196606:GXY196607 HHU196606:HHU196607 HRQ196606:HRQ196607 IBM196606:IBM196607 ILI196606:ILI196607 IVE196606:IVE196607 JFA196606:JFA196607 JOW196606:JOW196607 JYS196606:JYS196607 KIO196606:KIO196607 KSK196606:KSK196607 LCG196606:LCG196607 LMC196606:LMC196607 LVY196606:LVY196607 MFU196606:MFU196607 MPQ196606:MPQ196607 MZM196606:MZM196607 NJI196606:NJI196607 NTE196606:NTE196607 ODA196606:ODA196607 OMW196606:OMW196607 OWS196606:OWS196607 PGO196606:PGO196607 PQK196606:PQK196607 QAG196606:QAG196607 QKC196606:QKC196607 QTY196606:QTY196607 RDU196606:RDU196607 RNQ196606:RNQ196607 RXM196606:RXM196607 SHI196606:SHI196607 SRE196606:SRE196607 TBA196606:TBA196607 TKW196606:TKW196607 TUS196606:TUS196607 UEO196606:UEO196607 UOK196606:UOK196607 UYG196606:UYG196607 VIC196606:VIC196607 VRY196606:VRY196607 WBU196606:WBU196607 WLQ196606:WLQ196607 WVM196606:WVM196607 E262142:E262143 JA262142:JA262143 SW262142:SW262143 ACS262142:ACS262143 AMO262142:AMO262143 AWK262142:AWK262143 BGG262142:BGG262143 BQC262142:BQC262143 BZY262142:BZY262143 CJU262142:CJU262143 CTQ262142:CTQ262143 DDM262142:DDM262143 DNI262142:DNI262143 DXE262142:DXE262143 EHA262142:EHA262143 EQW262142:EQW262143 FAS262142:FAS262143 FKO262142:FKO262143 FUK262142:FUK262143 GEG262142:GEG262143 GOC262142:GOC262143 GXY262142:GXY262143 HHU262142:HHU262143 HRQ262142:HRQ262143 IBM262142:IBM262143 ILI262142:ILI262143 IVE262142:IVE262143 JFA262142:JFA262143 JOW262142:JOW262143 JYS262142:JYS262143 KIO262142:KIO262143 KSK262142:KSK262143 LCG262142:LCG262143 LMC262142:LMC262143 LVY262142:LVY262143 MFU262142:MFU262143 MPQ262142:MPQ262143 MZM262142:MZM262143 NJI262142:NJI262143 NTE262142:NTE262143 ODA262142:ODA262143 OMW262142:OMW262143 OWS262142:OWS262143 PGO262142:PGO262143 PQK262142:PQK262143 QAG262142:QAG262143 QKC262142:QKC262143 QTY262142:QTY262143 RDU262142:RDU262143 RNQ262142:RNQ262143 RXM262142:RXM262143 SHI262142:SHI262143 SRE262142:SRE262143 TBA262142:TBA262143 TKW262142:TKW262143 TUS262142:TUS262143 UEO262142:UEO262143 UOK262142:UOK262143 UYG262142:UYG262143 VIC262142:VIC262143 VRY262142:VRY262143 WBU262142:WBU262143 WLQ262142:WLQ262143 WVM262142:WVM262143 E327678:E327679 JA327678:JA327679 SW327678:SW327679 ACS327678:ACS327679 AMO327678:AMO327679 AWK327678:AWK327679 BGG327678:BGG327679 BQC327678:BQC327679 BZY327678:BZY327679 CJU327678:CJU327679 CTQ327678:CTQ327679 DDM327678:DDM327679 DNI327678:DNI327679 DXE327678:DXE327679 EHA327678:EHA327679 EQW327678:EQW327679 FAS327678:FAS327679 FKO327678:FKO327679 FUK327678:FUK327679 GEG327678:GEG327679 GOC327678:GOC327679 GXY327678:GXY327679 HHU327678:HHU327679 HRQ327678:HRQ327679 IBM327678:IBM327679 ILI327678:ILI327679 IVE327678:IVE327679 JFA327678:JFA327679 JOW327678:JOW327679 JYS327678:JYS327679 KIO327678:KIO327679 KSK327678:KSK327679 LCG327678:LCG327679 LMC327678:LMC327679 LVY327678:LVY327679 MFU327678:MFU327679 MPQ327678:MPQ327679 MZM327678:MZM327679 NJI327678:NJI327679 NTE327678:NTE327679 ODA327678:ODA327679 OMW327678:OMW327679 OWS327678:OWS327679 PGO327678:PGO327679 PQK327678:PQK327679 QAG327678:QAG327679 QKC327678:QKC327679 QTY327678:QTY327679 RDU327678:RDU327679 RNQ327678:RNQ327679 RXM327678:RXM327679 SHI327678:SHI327679 SRE327678:SRE327679 TBA327678:TBA327679 TKW327678:TKW327679 TUS327678:TUS327679 UEO327678:UEO327679 UOK327678:UOK327679 UYG327678:UYG327679 VIC327678:VIC327679 VRY327678:VRY327679 WBU327678:WBU327679 WLQ327678:WLQ327679 WVM327678:WVM327679 E393214:E393215 JA393214:JA393215 SW393214:SW393215 ACS393214:ACS393215 AMO393214:AMO393215 AWK393214:AWK393215 BGG393214:BGG393215 BQC393214:BQC393215 BZY393214:BZY393215 CJU393214:CJU393215 CTQ393214:CTQ393215 DDM393214:DDM393215 DNI393214:DNI393215 DXE393214:DXE393215 EHA393214:EHA393215 EQW393214:EQW393215 FAS393214:FAS393215 FKO393214:FKO393215 FUK393214:FUK393215 GEG393214:GEG393215 GOC393214:GOC393215 GXY393214:GXY393215 HHU393214:HHU393215 HRQ393214:HRQ393215 IBM393214:IBM393215 ILI393214:ILI393215 IVE393214:IVE393215 JFA393214:JFA393215 JOW393214:JOW393215 JYS393214:JYS393215 KIO393214:KIO393215 KSK393214:KSK393215 LCG393214:LCG393215 LMC393214:LMC393215 LVY393214:LVY393215 MFU393214:MFU393215 MPQ393214:MPQ393215 MZM393214:MZM393215 NJI393214:NJI393215 NTE393214:NTE393215 ODA393214:ODA393215 OMW393214:OMW393215 OWS393214:OWS393215 PGO393214:PGO393215 PQK393214:PQK393215 QAG393214:QAG393215 QKC393214:QKC393215 QTY393214:QTY393215 RDU393214:RDU393215 RNQ393214:RNQ393215 RXM393214:RXM393215 SHI393214:SHI393215 SRE393214:SRE393215 TBA393214:TBA393215 TKW393214:TKW393215 TUS393214:TUS393215 UEO393214:UEO393215 UOK393214:UOK393215 UYG393214:UYG393215 VIC393214:VIC393215 VRY393214:VRY393215 WBU393214:WBU393215 WLQ393214:WLQ393215 WVM393214:WVM393215 E458750:E458751 JA458750:JA458751 SW458750:SW458751 ACS458750:ACS458751 AMO458750:AMO458751 AWK458750:AWK458751 BGG458750:BGG458751 BQC458750:BQC458751 BZY458750:BZY458751 CJU458750:CJU458751 CTQ458750:CTQ458751 DDM458750:DDM458751 DNI458750:DNI458751 DXE458750:DXE458751 EHA458750:EHA458751 EQW458750:EQW458751 FAS458750:FAS458751 FKO458750:FKO458751 FUK458750:FUK458751 GEG458750:GEG458751 GOC458750:GOC458751 GXY458750:GXY458751 HHU458750:HHU458751 HRQ458750:HRQ458751 IBM458750:IBM458751 ILI458750:ILI458751 IVE458750:IVE458751 JFA458750:JFA458751 JOW458750:JOW458751 JYS458750:JYS458751 KIO458750:KIO458751 KSK458750:KSK458751 LCG458750:LCG458751 LMC458750:LMC458751 LVY458750:LVY458751 MFU458750:MFU458751 MPQ458750:MPQ458751 MZM458750:MZM458751 NJI458750:NJI458751 NTE458750:NTE458751 ODA458750:ODA458751 OMW458750:OMW458751 OWS458750:OWS458751 PGO458750:PGO458751 PQK458750:PQK458751 QAG458750:QAG458751 QKC458750:QKC458751 QTY458750:QTY458751 RDU458750:RDU458751 RNQ458750:RNQ458751 RXM458750:RXM458751 SHI458750:SHI458751 SRE458750:SRE458751 TBA458750:TBA458751 TKW458750:TKW458751 TUS458750:TUS458751 UEO458750:UEO458751 UOK458750:UOK458751 UYG458750:UYG458751 VIC458750:VIC458751 VRY458750:VRY458751 WBU458750:WBU458751 WLQ458750:WLQ458751 WVM458750:WVM458751 E524286:E524287 JA524286:JA524287 SW524286:SW524287 ACS524286:ACS524287 AMO524286:AMO524287 AWK524286:AWK524287 BGG524286:BGG524287 BQC524286:BQC524287 BZY524286:BZY524287 CJU524286:CJU524287 CTQ524286:CTQ524287 DDM524286:DDM524287 DNI524286:DNI524287 DXE524286:DXE524287 EHA524286:EHA524287 EQW524286:EQW524287 FAS524286:FAS524287 FKO524286:FKO524287 FUK524286:FUK524287 GEG524286:GEG524287 GOC524286:GOC524287 GXY524286:GXY524287 HHU524286:HHU524287 HRQ524286:HRQ524287 IBM524286:IBM524287 ILI524286:ILI524287 IVE524286:IVE524287 JFA524286:JFA524287 JOW524286:JOW524287 JYS524286:JYS524287 KIO524286:KIO524287 KSK524286:KSK524287 LCG524286:LCG524287 LMC524286:LMC524287 LVY524286:LVY524287 MFU524286:MFU524287 MPQ524286:MPQ524287 MZM524286:MZM524287 NJI524286:NJI524287 NTE524286:NTE524287 ODA524286:ODA524287 OMW524286:OMW524287 OWS524286:OWS524287 PGO524286:PGO524287 PQK524286:PQK524287 QAG524286:QAG524287 QKC524286:QKC524287 QTY524286:QTY524287 RDU524286:RDU524287 RNQ524286:RNQ524287 RXM524286:RXM524287 SHI524286:SHI524287 SRE524286:SRE524287 TBA524286:TBA524287 TKW524286:TKW524287 TUS524286:TUS524287 UEO524286:UEO524287 UOK524286:UOK524287 UYG524286:UYG524287 VIC524286:VIC524287 VRY524286:VRY524287 WBU524286:WBU524287 WLQ524286:WLQ524287 WVM524286:WVM524287 E589822:E589823 JA589822:JA589823 SW589822:SW589823 ACS589822:ACS589823 AMO589822:AMO589823 AWK589822:AWK589823 BGG589822:BGG589823 BQC589822:BQC589823 BZY589822:BZY589823 CJU589822:CJU589823 CTQ589822:CTQ589823 DDM589822:DDM589823 DNI589822:DNI589823 DXE589822:DXE589823 EHA589822:EHA589823 EQW589822:EQW589823 FAS589822:FAS589823 FKO589822:FKO589823 FUK589822:FUK589823 GEG589822:GEG589823 GOC589822:GOC589823 GXY589822:GXY589823 HHU589822:HHU589823 HRQ589822:HRQ589823 IBM589822:IBM589823 ILI589822:ILI589823 IVE589822:IVE589823 JFA589822:JFA589823 JOW589822:JOW589823 JYS589822:JYS589823 KIO589822:KIO589823 KSK589822:KSK589823 LCG589822:LCG589823 LMC589822:LMC589823 LVY589822:LVY589823 MFU589822:MFU589823 MPQ589822:MPQ589823 MZM589822:MZM589823 NJI589822:NJI589823 NTE589822:NTE589823 ODA589822:ODA589823 OMW589822:OMW589823 OWS589822:OWS589823 PGO589822:PGO589823 PQK589822:PQK589823 QAG589822:QAG589823 QKC589822:QKC589823 QTY589822:QTY589823 RDU589822:RDU589823 RNQ589822:RNQ589823 RXM589822:RXM589823 SHI589822:SHI589823 SRE589822:SRE589823 TBA589822:TBA589823 TKW589822:TKW589823 TUS589822:TUS589823 UEO589822:UEO589823 UOK589822:UOK589823 UYG589822:UYG589823 VIC589822:VIC589823 VRY589822:VRY589823 WBU589822:WBU589823 WLQ589822:WLQ589823 WVM589822:WVM589823 E655358:E655359 JA655358:JA655359 SW655358:SW655359 ACS655358:ACS655359 AMO655358:AMO655359 AWK655358:AWK655359 BGG655358:BGG655359 BQC655358:BQC655359 BZY655358:BZY655359 CJU655358:CJU655359 CTQ655358:CTQ655359 DDM655358:DDM655359 DNI655358:DNI655359 DXE655358:DXE655359 EHA655358:EHA655359 EQW655358:EQW655359 FAS655358:FAS655359 FKO655358:FKO655359 FUK655358:FUK655359 GEG655358:GEG655359 GOC655358:GOC655359 GXY655358:GXY655359 HHU655358:HHU655359 HRQ655358:HRQ655359 IBM655358:IBM655359 ILI655358:ILI655359 IVE655358:IVE655359 JFA655358:JFA655359 JOW655358:JOW655359 JYS655358:JYS655359 KIO655358:KIO655359 KSK655358:KSK655359 LCG655358:LCG655359 LMC655358:LMC655359 LVY655358:LVY655359 MFU655358:MFU655359 MPQ655358:MPQ655359 MZM655358:MZM655359 NJI655358:NJI655359 NTE655358:NTE655359 ODA655358:ODA655359 OMW655358:OMW655359 OWS655358:OWS655359 PGO655358:PGO655359 PQK655358:PQK655359 QAG655358:QAG655359 QKC655358:QKC655359 QTY655358:QTY655359 RDU655358:RDU655359 RNQ655358:RNQ655359 RXM655358:RXM655359 SHI655358:SHI655359 SRE655358:SRE655359 TBA655358:TBA655359 TKW655358:TKW655359 TUS655358:TUS655359 UEO655358:UEO655359 UOK655358:UOK655359 UYG655358:UYG655359 VIC655358:VIC655359 VRY655358:VRY655359 WBU655358:WBU655359 WLQ655358:WLQ655359 WVM655358:WVM655359 E720894:E720895 JA720894:JA720895 SW720894:SW720895 ACS720894:ACS720895 AMO720894:AMO720895 AWK720894:AWK720895 BGG720894:BGG720895 BQC720894:BQC720895 BZY720894:BZY720895 CJU720894:CJU720895 CTQ720894:CTQ720895 DDM720894:DDM720895 DNI720894:DNI720895 DXE720894:DXE720895 EHA720894:EHA720895 EQW720894:EQW720895 FAS720894:FAS720895 FKO720894:FKO720895 FUK720894:FUK720895 GEG720894:GEG720895 GOC720894:GOC720895 GXY720894:GXY720895 HHU720894:HHU720895 HRQ720894:HRQ720895 IBM720894:IBM720895 ILI720894:ILI720895 IVE720894:IVE720895 JFA720894:JFA720895 JOW720894:JOW720895 JYS720894:JYS720895 KIO720894:KIO720895 KSK720894:KSK720895 LCG720894:LCG720895 LMC720894:LMC720895 LVY720894:LVY720895 MFU720894:MFU720895 MPQ720894:MPQ720895 MZM720894:MZM720895 NJI720894:NJI720895 NTE720894:NTE720895 ODA720894:ODA720895 OMW720894:OMW720895 OWS720894:OWS720895 PGO720894:PGO720895 PQK720894:PQK720895 QAG720894:QAG720895 QKC720894:QKC720895 QTY720894:QTY720895 RDU720894:RDU720895 RNQ720894:RNQ720895 RXM720894:RXM720895 SHI720894:SHI720895 SRE720894:SRE720895 TBA720894:TBA720895 TKW720894:TKW720895 TUS720894:TUS720895 UEO720894:UEO720895 UOK720894:UOK720895 UYG720894:UYG720895 VIC720894:VIC720895 VRY720894:VRY720895 WBU720894:WBU720895 WLQ720894:WLQ720895 WVM720894:WVM720895 E786430:E786431 JA786430:JA786431 SW786430:SW786431 ACS786430:ACS786431 AMO786430:AMO786431 AWK786430:AWK786431 BGG786430:BGG786431 BQC786430:BQC786431 BZY786430:BZY786431 CJU786430:CJU786431 CTQ786430:CTQ786431 DDM786430:DDM786431 DNI786430:DNI786431 DXE786430:DXE786431 EHA786430:EHA786431 EQW786430:EQW786431 FAS786430:FAS786431 FKO786430:FKO786431 FUK786430:FUK786431 GEG786430:GEG786431 GOC786430:GOC786431 GXY786430:GXY786431 HHU786430:HHU786431 HRQ786430:HRQ786431 IBM786430:IBM786431 ILI786430:ILI786431 IVE786430:IVE786431 JFA786430:JFA786431 JOW786430:JOW786431 JYS786430:JYS786431 KIO786430:KIO786431 KSK786430:KSK786431 LCG786430:LCG786431 LMC786430:LMC786431 LVY786430:LVY786431 MFU786430:MFU786431 MPQ786430:MPQ786431 MZM786430:MZM786431 NJI786430:NJI786431 NTE786430:NTE786431 ODA786430:ODA786431 OMW786430:OMW786431 OWS786430:OWS786431 PGO786430:PGO786431 PQK786430:PQK786431 QAG786430:QAG786431 QKC786430:QKC786431 QTY786430:QTY786431 RDU786430:RDU786431 RNQ786430:RNQ786431 RXM786430:RXM786431 SHI786430:SHI786431 SRE786430:SRE786431 TBA786430:TBA786431 TKW786430:TKW786431 TUS786430:TUS786431 UEO786430:UEO786431 UOK786430:UOK786431 UYG786430:UYG786431 VIC786430:VIC786431 VRY786430:VRY786431 WBU786430:WBU786431 WLQ786430:WLQ786431 WVM786430:WVM786431 E851966:E851967 JA851966:JA851967 SW851966:SW851967 ACS851966:ACS851967 AMO851966:AMO851967 AWK851966:AWK851967 BGG851966:BGG851967 BQC851966:BQC851967 BZY851966:BZY851967 CJU851966:CJU851967 CTQ851966:CTQ851967 DDM851966:DDM851967 DNI851966:DNI851967 DXE851966:DXE851967 EHA851966:EHA851967 EQW851966:EQW851967 FAS851966:FAS851967 FKO851966:FKO851967 FUK851966:FUK851967 GEG851966:GEG851967 GOC851966:GOC851967 GXY851966:GXY851967 HHU851966:HHU851967 HRQ851966:HRQ851967 IBM851966:IBM851967 ILI851966:ILI851967 IVE851966:IVE851967 JFA851966:JFA851967 JOW851966:JOW851967 JYS851966:JYS851967 KIO851966:KIO851967 KSK851966:KSK851967 LCG851966:LCG851967 LMC851966:LMC851967 LVY851966:LVY851967 MFU851966:MFU851967 MPQ851966:MPQ851967 MZM851966:MZM851967 NJI851966:NJI851967 NTE851966:NTE851967 ODA851966:ODA851967 OMW851966:OMW851967 OWS851966:OWS851967 PGO851966:PGO851967 PQK851966:PQK851967 QAG851966:QAG851967 QKC851966:QKC851967 QTY851966:QTY851967 RDU851966:RDU851967 RNQ851966:RNQ851967 RXM851966:RXM851967 SHI851966:SHI851967 SRE851966:SRE851967 TBA851966:TBA851967 TKW851966:TKW851967 TUS851966:TUS851967 UEO851966:UEO851967 UOK851966:UOK851967 UYG851966:UYG851967 VIC851966:VIC851967 VRY851966:VRY851967 WBU851966:WBU851967 WLQ851966:WLQ851967 WVM851966:WVM851967 E917502:E917503 JA917502:JA917503 SW917502:SW917503 ACS917502:ACS917503 AMO917502:AMO917503 AWK917502:AWK917503 BGG917502:BGG917503 BQC917502:BQC917503 BZY917502:BZY917503 CJU917502:CJU917503 CTQ917502:CTQ917503 DDM917502:DDM917503 DNI917502:DNI917503 DXE917502:DXE917503 EHA917502:EHA917503 EQW917502:EQW917503 FAS917502:FAS917503 FKO917502:FKO917503 FUK917502:FUK917503 GEG917502:GEG917503 GOC917502:GOC917503 GXY917502:GXY917503 HHU917502:HHU917503 HRQ917502:HRQ917503 IBM917502:IBM917503 ILI917502:ILI917503 IVE917502:IVE917503 JFA917502:JFA917503 JOW917502:JOW917503 JYS917502:JYS917503 KIO917502:KIO917503 KSK917502:KSK917503 LCG917502:LCG917503 LMC917502:LMC917503 LVY917502:LVY917503 MFU917502:MFU917503 MPQ917502:MPQ917503 MZM917502:MZM917503 NJI917502:NJI917503 NTE917502:NTE917503 ODA917502:ODA917503 OMW917502:OMW917503 OWS917502:OWS917503 PGO917502:PGO917503 PQK917502:PQK917503 QAG917502:QAG917503 QKC917502:QKC917503 QTY917502:QTY917503 RDU917502:RDU917503 RNQ917502:RNQ917503 RXM917502:RXM917503 SHI917502:SHI917503 SRE917502:SRE917503 TBA917502:TBA917503 TKW917502:TKW917503 TUS917502:TUS917503 UEO917502:UEO917503 UOK917502:UOK917503 UYG917502:UYG917503 VIC917502:VIC917503 VRY917502:VRY917503 WBU917502:WBU917503 WLQ917502:WLQ917503 WVM917502:WVM917503 E983038:E983039 JA983038:JA983039 SW983038:SW983039 ACS983038:ACS983039 AMO983038:AMO983039 AWK983038:AWK983039 BGG983038:BGG983039 BQC983038:BQC983039 BZY983038:BZY983039 CJU983038:CJU983039 CTQ983038:CTQ983039 DDM983038:DDM983039 DNI983038:DNI983039 DXE983038:DXE983039 EHA983038:EHA983039 EQW983038:EQW983039 FAS983038:FAS983039 FKO983038:FKO983039 FUK983038:FUK983039 GEG983038:GEG983039 GOC983038:GOC983039 GXY983038:GXY983039 HHU983038:HHU983039 HRQ983038:HRQ983039 IBM983038:IBM983039 ILI983038:ILI983039 IVE983038:IVE983039 JFA983038:JFA983039 JOW983038:JOW983039 JYS983038:JYS983039 KIO983038:KIO983039 KSK983038:KSK983039 LCG983038:LCG983039 LMC983038:LMC983039 LVY983038:LVY983039 MFU983038:MFU983039 MPQ983038:MPQ983039 MZM983038:MZM983039 NJI983038:NJI983039 NTE983038:NTE983039 ODA983038:ODA983039 OMW983038:OMW983039 OWS983038:OWS983039 PGO983038:PGO983039 PQK983038:PQK983039 QAG983038:QAG983039 QKC983038:QKC983039 QTY983038:QTY983039 RDU983038:RDU983039 RNQ983038:RNQ983039 RXM983038:RXM983039 SHI983038:SHI983039 SRE983038:SRE983039 TBA983038:TBA983039 TKW983038:TKW983039 TUS983038:TUS983039 UEO983038:UEO983039 UOK983038:UOK983039 UYG983038:UYG983039 VIC983038:VIC983039 VRY983038:VRY983039 WBU983038:WBU983039 WLQ983038:WLQ983039 WVM983038:WVM983039 F8:H8 JB8:JD8 SX8:SZ8 ACT8:ACV8 AMP8:AMR8 AWL8:AWN8 BGH8:BGJ8 BQD8:BQF8 BZZ8:CAB8 CJV8:CJX8 CTR8:CTT8 DDN8:DDP8 DNJ8:DNL8 DXF8:DXH8 EHB8:EHD8 EQX8:EQZ8 FAT8:FAV8 FKP8:FKR8 FUL8:FUN8 GEH8:GEJ8 GOD8:GOF8 GXZ8:GYB8 HHV8:HHX8 HRR8:HRT8 IBN8:IBP8 ILJ8:ILL8 IVF8:IVH8 JFB8:JFD8 JOX8:JOZ8 JYT8:JYV8 KIP8:KIR8 KSL8:KSN8 LCH8:LCJ8 LMD8:LMF8 LVZ8:LWB8 MFV8:MFX8 MPR8:MPT8 MZN8:MZP8 NJJ8:NJL8 NTF8:NTH8 ODB8:ODD8 OMX8:OMZ8 OWT8:OWV8 PGP8:PGR8 PQL8:PQN8 QAH8:QAJ8 QKD8:QKF8 QTZ8:QUB8 RDV8:RDX8 RNR8:RNT8 RXN8:RXP8 SHJ8:SHL8 SRF8:SRH8 TBB8:TBD8 TKX8:TKZ8 TUT8:TUV8 UEP8:UER8 UOL8:UON8 UYH8:UYJ8 VID8:VIF8 VRZ8:VSB8 WBV8:WBX8 WLR8:WLT8 WVN8:WVP8 F65535:H65535 JB65535:JD65535 SX65535:SZ65535 ACT65535:ACV65535 AMP65535:AMR65535 AWL65535:AWN65535 BGH65535:BGJ65535 BQD65535:BQF65535 BZZ65535:CAB65535 CJV65535:CJX65535 CTR65535:CTT65535 DDN65535:DDP65535 DNJ65535:DNL65535 DXF65535:DXH65535 EHB65535:EHD65535 EQX65535:EQZ65535 FAT65535:FAV65535 FKP65535:FKR65535 FUL65535:FUN65535 GEH65535:GEJ65535 GOD65535:GOF65535 GXZ65535:GYB65535 HHV65535:HHX65535 HRR65535:HRT65535 IBN65535:IBP65535 ILJ65535:ILL65535 IVF65535:IVH65535 JFB65535:JFD65535 JOX65535:JOZ65535 JYT65535:JYV65535 KIP65535:KIR65535 KSL65535:KSN65535 LCH65535:LCJ65535 LMD65535:LMF65535 LVZ65535:LWB65535 MFV65535:MFX65535 MPR65535:MPT65535 MZN65535:MZP65535 NJJ65535:NJL65535 NTF65535:NTH65535 ODB65535:ODD65535 OMX65535:OMZ65535 OWT65535:OWV65535 PGP65535:PGR65535 PQL65535:PQN65535 QAH65535:QAJ65535 QKD65535:QKF65535 QTZ65535:QUB65535 RDV65535:RDX65535 RNR65535:RNT65535 RXN65535:RXP65535 SHJ65535:SHL65535 SRF65535:SRH65535 TBB65535:TBD65535 TKX65535:TKZ65535 TUT65535:TUV65535 UEP65535:UER65535 UOL65535:UON65535 UYH65535:UYJ65535 VID65535:VIF65535 VRZ65535:VSB65535 WBV65535:WBX65535 WLR65535:WLT65535 WVN65535:WVP65535 F131071:H131071 JB131071:JD131071 SX131071:SZ131071 ACT131071:ACV131071 AMP131071:AMR131071 AWL131071:AWN131071 BGH131071:BGJ131071 BQD131071:BQF131071 BZZ131071:CAB131071 CJV131071:CJX131071 CTR131071:CTT131071 DDN131071:DDP131071 DNJ131071:DNL131071 DXF131071:DXH131071 EHB131071:EHD131071 EQX131071:EQZ131071 FAT131071:FAV131071 FKP131071:FKR131071 FUL131071:FUN131071 GEH131071:GEJ131071 GOD131071:GOF131071 GXZ131071:GYB131071 HHV131071:HHX131071 HRR131071:HRT131071 IBN131071:IBP131071 ILJ131071:ILL131071 IVF131071:IVH131071 JFB131071:JFD131071 JOX131071:JOZ131071 JYT131071:JYV131071 KIP131071:KIR131071 KSL131071:KSN131071 LCH131071:LCJ131071 LMD131071:LMF131071 LVZ131071:LWB131071 MFV131071:MFX131071 MPR131071:MPT131071 MZN131071:MZP131071 NJJ131071:NJL131071 NTF131071:NTH131071 ODB131071:ODD131071 OMX131071:OMZ131071 OWT131071:OWV131071 PGP131071:PGR131071 PQL131071:PQN131071 QAH131071:QAJ131071 QKD131071:QKF131071 QTZ131071:QUB131071 RDV131071:RDX131071 RNR131071:RNT131071 RXN131071:RXP131071 SHJ131071:SHL131071 SRF131071:SRH131071 TBB131071:TBD131071 TKX131071:TKZ131071 TUT131071:TUV131071 UEP131071:UER131071 UOL131071:UON131071 UYH131071:UYJ131071 VID131071:VIF131071 VRZ131071:VSB131071 WBV131071:WBX131071 WLR131071:WLT131071 WVN131071:WVP131071 F196607:H196607 JB196607:JD196607 SX196607:SZ196607 ACT196607:ACV196607 AMP196607:AMR196607 AWL196607:AWN196607 BGH196607:BGJ196607 BQD196607:BQF196607 BZZ196607:CAB196607 CJV196607:CJX196607 CTR196607:CTT196607 DDN196607:DDP196607 DNJ196607:DNL196607 DXF196607:DXH196607 EHB196607:EHD196607 EQX196607:EQZ196607 FAT196607:FAV196607 FKP196607:FKR196607 FUL196607:FUN196607 GEH196607:GEJ196607 GOD196607:GOF196607 GXZ196607:GYB196607 HHV196607:HHX196607 HRR196607:HRT196607 IBN196607:IBP196607 ILJ196607:ILL196607 IVF196607:IVH196607 JFB196607:JFD196607 JOX196607:JOZ196607 JYT196607:JYV196607 KIP196607:KIR196607 KSL196607:KSN196607 LCH196607:LCJ196607 LMD196607:LMF196607 LVZ196607:LWB196607 MFV196607:MFX196607 MPR196607:MPT196607 MZN196607:MZP196607 NJJ196607:NJL196607 NTF196607:NTH196607 ODB196607:ODD196607 OMX196607:OMZ196607 OWT196607:OWV196607 PGP196607:PGR196607 PQL196607:PQN196607 QAH196607:QAJ196607 QKD196607:QKF196607 QTZ196607:QUB196607 RDV196607:RDX196607 RNR196607:RNT196607 RXN196607:RXP196607 SHJ196607:SHL196607 SRF196607:SRH196607 TBB196607:TBD196607 TKX196607:TKZ196607 TUT196607:TUV196607 UEP196607:UER196607 UOL196607:UON196607 UYH196607:UYJ196607 VID196607:VIF196607 VRZ196607:VSB196607 WBV196607:WBX196607 WLR196607:WLT196607 WVN196607:WVP196607 F262143:H262143 JB262143:JD262143 SX262143:SZ262143 ACT262143:ACV262143 AMP262143:AMR262143 AWL262143:AWN262143 BGH262143:BGJ262143 BQD262143:BQF262143 BZZ262143:CAB262143 CJV262143:CJX262143 CTR262143:CTT262143 DDN262143:DDP262143 DNJ262143:DNL262143 DXF262143:DXH262143 EHB262143:EHD262143 EQX262143:EQZ262143 FAT262143:FAV262143 FKP262143:FKR262143 FUL262143:FUN262143 GEH262143:GEJ262143 GOD262143:GOF262143 GXZ262143:GYB262143 HHV262143:HHX262143 HRR262143:HRT262143 IBN262143:IBP262143 ILJ262143:ILL262143 IVF262143:IVH262143 JFB262143:JFD262143 JOX262143:JOZ262143 JYT262143:JYV262143 KIP262143:KIR262143 KSL262143:KSN262143 LCH262143:LCJ262143 LMD262143:LMF262143 LVZ262143:LWB262143 MFV262143:MFX262143 MPR262143:MPT262143 MZN262143:MZP262143 NJJ262143:NJL262143 NTF262143:NTH262143 ODB262143:ODD262143 OMX262143:OMZ262143 OWT262143:OWV262143 PGP262143:PGR262143 PQL262143:PQN262143 QAH262143:QAJ262143 QKD262143:QKF262143 QTZ262143:QUB262143 RDV262143:RDX262143 RNR262143:RNT262143 RXN262143:RXP262143 SHJ262143:SHL262143 SRF262143:SRH262143 TBB262143:TBD262143 TKX262143:TKZ262143 TUT262143:TUV262143 UEP262143:UER262143 UOL262143:UON262143 UYH262143:UYJ262143 VID262143:VIF262143 VRZ262143:VSB262143 WBV262143:WBX262143 WLR262143:WLT262143 WVN262143:WVP262143 F327679:H327679 JB327679:JD327679 SX327679:SZ327679 ACT327679:ACV327679 AMP327679:AMR327679 AWL327679:AWN327679 BGH327679:BGJ327679 BQD327679:BQF327679 BZZ327679:CAB327679 CJV327679:CJX327679 CTR327679:CTT327679 DDN327679:DDP327679 DNJ327679:DNL327679 DXF327679:DXH327679 EHB327679:EHD327679 EQX327679:EQZ327679 FAT327679:FAV327679 FKP327679:FKR327679 FUL327679:FUN327679 GEH327679:GEJ327679 GOD327679:GOF327679 GXZ327679:GYB327679 HHV327679:HHX327679 HRR327679:HRT327679 IBN327679:IBP327679 ILJ327679:ILL327679 IVF327679:IVH327679 JFB327679:JFD327679 JOX327679:JOZ327679 JYT327679:JYV327679 KIP327679:KIR327679 KSL327679:KSN327679 LCH327679:LCJ327679 LMD327679:LMF327679 LVZ327679:LWB327679 MFV327679:MFX327679 MPR327679:MPT327679 MZN327679:MZP327679 NJJ327679:NJL327679 NTF327679:NTH327679 ODB327679:ODD327679 OMX327679:OMZ327679 OWT327679:OWV327679 PGP327679:PGR327679 PQL327679:PQN327679 QAH327679:QAJ327679 QKD327679:QKF327679 QTZ327679:QUB327679 RDV327679:RDX327679 RNR327679:RNT327679 RXN327679:RXP327679 SHJ327679:SHL327679 SRF327679:SRH327679 TBB327679:TBD327679 TKX327679:TKZ327679 TUT327679:TUV327679 UEP327679:UER327679 UOL327679:UON327679 UYH327679:UYJ327679 VID327679:VIF327679 VRZ327679:VSB327679 WBV327679:WBX327679 WLR327679:WLT327679 WVN327679:WVP327679 F393215:H393215 JB393215:JD393215 SX393215:SZ393215 ACT393215:ACV393215 AMP393215:AMR393215 AWL393215:AWN393215 BGH393215:BGJ393215 BQD393215:BQF393215 BZZ393215:CAB393215 CJV393215:CJX393215 CTR393215:CTT393215 DDN393215:DDP393215 DNJ393215:DNL393215 DXF393215:DXH393215 EHB393215:EHD393215 EQX393215:EQZ393215 FAT393215:FAV393215 FKP393215:FKR393215 FUL393215:FUN393215 GEH393215:GEJ393215 GOD393215:GOF393215 GXZ393215:GYB393215 HHV393215:HHX393215 HRR393215:HRT393215 IBN393215:IBP393215 ILJ393215:ILL393215 IVF393215:IVH393215 JFB393215:JFD393215 JOX393215:JOZ393215 JYT393215:JYV393215 KIP393215:KIR393215 KSL393215:KSN393215 LCH393215:LCJ393215 LMD393215:LMF393215 LVZ393215:LWB393215 MFV393215:MFX393215 MPR393215:MPT393215 MZN393215:MZP393215 NJJ393215:NJL393215 NTF393215:NTH393215 ODB393215:ODD393215 OMX393215:OMZ393215 OWT393215:OWV393215 PGP393215:PGR393215 PQL393215:PQN393215 QAH393215:QAJ393215 QKD393215:QKF393215 QTZ393215:QUB393215 RDV393215:RDX393215 RNR393215:RNT393215 RXN393215:RXP393215 SHJ393215:SHL393215 SRF393215:SRH393215 TBB393215:TBD393215 TKX393215:TKZ393215 TUT393215:TUV393215 UEP393215:UER393215 UOL393215:UON393215 UYH393215:UYJ393215 VID393215:VIF393215 VRZ393215:VSB393215 WBV393215:WBX393215 WLR393215:WLT393215 WVN393215:WVP393215 F458751:H458751 JB458751:JD458751 SX458751:SZ458751 ACT458751:ACV458751 AMP458751:AMR458751 AWL458751:AWN458751 BGH458751:BGJ458751 BQD458751:BQF458751 BZZ458751:CAB458751 CJV458751:CJX458751 CTR458751:CTT458751 DDN458751:DDP458751 DNJ458751:DNL458751 DXF458751:DXH458751 EHB458751:EHD458751 EQX458751:EQZ458751 FAT458751:FAV458751 FKP458751:FKR458751 FUL458751:FUN458751 GEH458751:GEJ458751 GOD458751:GOF458751 GXZ458751:GYB458751 HHV458751:HHX458751 HRR458751:HRT458751 IBN458751:IBP458751 ILJ458751:ILL458751 IVF458751:IVH458751 JFB458751:JFD458751 JOX458751:JOZ458751 JYT458751:JYV458751 KIP458751:KIR458751 KSL458751:KSN458751 LCH458751:LCJ458751 LMD458751:LMF458751 LVZ458751:LWB458751 MFV458751:MFX458751 MPR458751:MPT458751 MZN458751:MZP458751 NJJ458751:NJL458751 NTF458751:NTH458751 ODB458751:ODD458751 OMX458751:OMZ458751 OWT458751:OWV458751 PGP458751:PGR458751 PQL458751:PQN458751 QAH458751:QAJ458751 QKD458751:QKF458751 QTZ458751:QUB458751 RDV458751:RDX458751 RNR458751:RNT458751 RXN458751:RXP458751 SHJ458751:SHL458751 SRF458751:SRH458751 TBB458751:TBD458751 TKX458751:TKZ458751 TUT458751:TUV458751 UEP458751:UER458751 UOL458751:UON458751 UYH458751:UYJ458751 VID458751:VIF458751 VRZ458751:VSB458751 WBV458751:WBX458751 WLR458751:WLT458751 WVN458751:WVP458751 F524287:H524287 JB524287:JD524287 SX524287:SZ524287 ACT524287:ACV524287 AMP524287:AMR524287 AWL524287:AWN524287 BGH524287:BGJ524287 BQD524287:BQF524287 BZZ524287:CAB524287 CJV524287:CJX524287 CTR524287:CTT524287 DDN524287:DDP524287 DNJ524287:DNL524287 DXF524287:DXH524287 EHB524287:EHD524287 EQX524287:EQZ524287 FAT524287:FAV524287 FKP524287:FKR524287 FUL524287:FUN524287 GEH524287:GEJ524287 GOD524287:GOF524287 GXZ524287:GYB524287 HHV524287:HHX524287 HRR524287:HRT524287 IBN524287:IBP524287 ILJ524287:ILL524287 IVF524287:IVH524287 JFB524287:JFD524287 JOX524287:JOZ524287 JYT524287:JYV524287 KIP524287:KIR524287 KSL524287:KSN524287 LCH524287:LCJ524287 LMD524287:LMF524287 LVZ524287:LWB524287 MFV524287:MFX524287 MPR524287:MPT524287 MZN524287:MZP524287 NJJ524287:NJL524287 NTF524287:NTH524287 ODB524287:ODD524287 OMX524287:OMZ524287 OWT524287:OWV524287 PGP524287:PGR524287 PQL524287:PQN524287 QAH524287:QAJ524287 QKD524287:QKF524287 QTZ524287:QUB524287 RDV524287:RDX524287 RNR524287:RNT524287 RXN524287:RXP524287 SHJ524287:SHL524287 SRF524287:SRH524287 TBB524287:TBD524287 TKX524287:TKZ524287 TUT524287:TUV524287 UEP524287:UER524287 UOL524287:UON524287 UYH524287:UYJ524287 VID524287:VIF524287 VRZ524287:VSB524287 WBV524287:WBX524287 WLR524287:WLT524287 WVN524287:WVP524287 F589823:H589823 JB589823:JD589823 SX589823:SZ589823 ACT589823:ACV589823 AMP589823:AMR589823 AWL589823:AWN589823 BGH589823:BGJ589823 BQD589823:BQF589823 BZZ589823:CAB589823 CJV589823:CJX589823 CTR589823:CTT589823 DDN589823:DDP589823 DNJ589823:DNL589823 DXF589823:DXH589823 EHB589823:EHD589823 EQX589823:EQZ589823 FAT589823:FAV589823 FKP589823:FKR589823 FUL589823:FUN589823 GEH589823:GEJ589823 GOD589823:GOF589823 GXZ589823:GYB589823 HHV589823:HHX589823 HRR589823:HRT589823 IBN589823:IBP589823 ILJ589823:ILL589823 IVF589823:IVH589823 JFB589823:JFD589823 JOX589823:JOZ589823 JYT589823:JYV589823 KIP589823:KIR589823 KSL589823:KSN589823 LCH589823:LCJ589823 LMD589823:LMF589823 LVZ589823:LWB589823 MFV589823:MFX589823 MPR589823:MPT589823 MZN589823:MZP589823 NJJ589823:NJL589823 NTF589823:NTH589823 ODB589823:ODD589823 OMX589823:OMZ589823 OWT589823:OWV589823 PGP589823:PGR589823 PQL589823:PQN589823 QAH589823:QAJ589823 QKD589823:QKF589823 QTZ589823:QUB589823 RDV589823:RDX589823 RNR589823:RNT589823 RXN589823:RXP589823 SHJ589823:SHL589823 SRF589823:SRH589823 TBB589823:TBD589823 TKX589823:TKZ589823 TUT589823:TUV589823 UEP589823:UER589823 UOL589823:UON589823 UYH589823:UYJ589823 VID589823:VIF589823 VRZ589823:VSB589823 WBV589823:WBX589823 WLR589823:WLT589823 WVN589823:WVP589823 F655359:H655359 JB655359:JD655359 SX655359:SZ655359 ACT655359:ACV655359 AMP655359:AMR655359 AWL655359:AWN655359 BGH655359:BGJ655359 BQD655359:BQF655359 BZZ655359:CAB655359 CJV655359:CJX655359 CTR655359:CTT655359 DDN655359:DDP655359 DNJ655359:DNL655359 DXF655359:DXH655359 EHB655359:EHD655359 EQX655359:EQZ655359 FAT655359:FAV655359 FKP655359:FKR655359 FUL655359:FUN655359 GEH655359:GEJ655359 GOD655359:GOF655359 GXZ655359:GYB655359 HHV655359:HHX655359 HRR655359:HRT655359 IBN655359:IBP655359 ILJ655359:ILL655359 IVF655359:IVH655359 JFB655359:JFD655359 JOX655359:JOZ655359 JYT655359:JYV655359 KIP655359:KIR655359 KSL655359:KSN655359 LCH655359:LCJ655359 LMD655359:LMF655359 LVZ655359:LWB655359 MFV655359:MFX655359 MPR655359:MPT655359 MZN655359:MZP655359 NJJ655359:NJL655359 NTF655359:NTH655359 ODB655359:ODD655359 OMX655359:OMZ655359 OWT655359:OWV655359 PGP655359:PGR655359 PQL655359:PQN655359 QAH655359:QAJ655359 QKD655359:QKF655359 QTZ655359:QUB655359 RDV655359:RDX655359 RNR655359:RNT655359 RXN655359:RXP655359 SHJ655359:SHL655359 SRF655359:SRH655359 TBB655359:TBD655359 TKX655359:TKZ655359 TUT655359:TUV655359 UEP655359:UER655359 UOL655359:UON655359 UYH655359:UYJ655359 VID655359:VIF655359 VRZ655359:VSB655359 WBV655359:WBX655359 WLR655359:WLT655359 WVN655359:WVP655359 F720895:H720895 JB720895:JD720895 SX720895:SZ720895 ACT720895:ACV720895 AMP720895:AMR720895 AWL720895:AWN720895 BGH720895:BGJ720895 BQD720895:BQF720895 BZZ720895:CAB720895 CJV720895:CJX720895 CTR720895:CTT720895 DDN720895:DDP720895 DNJ720895:DNL720895 DXF720895:DXH720895 EHB720895:EHD720895 EQX720895:EQZ720895 FAT720895:FAV720895 FKP720895:FKR720895 FUL720895:FUN720895 GEH720895:GEJ720895 GOD720895:GOF720895 GXZ720895:GYB720895 HHV720895:HHX720895 HRR720895:HRT720895 IBN720895:IBP720895 ILJ720895:ILL720895 IVF720895:IVH720895 JFB720895:JFD720895 JOX720895:JOZ720895 JYT720895:JYV720895 KIP720895:KIR720895 KSL720895:KSN720895 LCH720895:LCJ720895 LMD720895:LMF720895 LVZ720895:LWB720895 MFV720895:MFX720895 MPR720895:MPT720895 MZN720895:MZP720895 NJJ720895:NJL720895 NTF720895:NTH720895 ODB720895:ODD720895 OMX720895:OMZ720895 OWT720895:OWV720895 PGP720895:PGR720895 PQL720895:PQN720895 QAH720895:QAJ720895 QKD720895:QKF720895 QTZ720895:QUB720895 RDV720895:RDX720895 RNR720895:RNT720895 RXN720895:RXP720895 SHJ720895:SHL720895 SRF720895:SRH720895 TBB720895:TBD720895 TKX720895:TKZ720895 TUT720895:TUV720895 UEP720895:UER720895 UOL720895:UON720895 UYH720895:UYJ720895 VID720895:VIF720895 VRZ720895:VSB720895 WBV720895:WBX720895 WLR720895:WLT720895 WVN720895:WVP720895 F786431:H786431 JB786431:JD786431 SX786431:SZ786431 ACT786431:ACV786431 AMP786431:AMR786431 AWL786431:AWN786431 BGH786431:BGJ786431 BQD786431:BQF786431 BZZ786431:CAB786431 CJV786431:CJX786431 CTR786431:CTT786431 DDN786431:DDP786431 DNJ786431:DNL786431 DXF786431:DXH786431 EHB786431:EHD786431 EQX786431:EQZ786431 FAT786431:FAV786431 FKP786431:FKR786431 FUL786431:FUN786431 GEH786431:GEJ786431 GOD786431:GOF786431 GXZ786431:GYB786431 HHV786431:HHX786431 HRR786431:HRT786431 IBN786431:IBP786431 ILJ786431:ILL786431 IVF786431:IVH786431 JFB786431:JFD786431 JOX786431:JOZ786431 JYT786431:JYV786431 KIP786431:KIR786431 KSL786431:KSN786431 LCH786431:LCJ786431 LMD786431:LMF786431 LVZ786431:LWB786431 MFV786431:MFX786431 MPR786431:MPT786431 MZN786431:MZP786431 NJJ786431:NJL786431 NTF786431:NTH786431 ODB786431:ODD786431 OMX786431:OMZ786431 OWT786431:OWV786431 PGP786431:PGR786431 PQL786431:PQN786431 QAH786431:QAJ786431 QKD786431:QKF786431 QTZ786431:QUB786431 RDV786431:RDX786431 RNR786431:RNT786431 RXN786431:RXP786431 SHJ786431:SHL786431 SRF786431:SRH786431 TBB786431:TBD786431 TKX786431:TKZ786431 TUT786431:TUV786431 UEP786431:UER786431 UOL786431:UON786431 UYH786431:UYJ786431 VID786431:VIF786431 VRZ786431:VSB786431 WBV786431:WBX786431 WLR786431:WLT786431 WVN786431:WVP786431 F851967:H851967 JB851967:JD851967 SX851967:SZ851967 ACT851967:ACV851967 AMP851967:AMR851967 AWL851967:AWN851967 BGH851967:BGJ851967 BQD851967:BQF851967 BZZ851967:CAB851967 CJV851967:CJX851967 CTR851967:CTT851967 DDN851967:DDP851967 DNJ851967:DNL851967 DXF851967:DXH851967 EHB851967:EHD851967 EQX851967:EQZ851967 FAT851967:FAV851967 FKP851967:FKR851967 FUL851967:FUN851967 GEH851967:GEJ851967 GOD851967:GOF851967 GXZ851967:GYB851967 HHV851967:HHX851967 HRR851967:HRT851967 IBN851967:IBP851967 ILJ851967:ILL851967 IVF851967:IVH851967 JFB851967:JFD851967 JOX851967:JOZ851967 JYT851967:JYV851967 KIP851967:KIR851967 KSL851967:KSN851967 LCH851967:LCJ851967 LMD851967:LMF851967 LVZ851967:LWB851967 MFV851967:MFX851967 MPR851967:MPT851967 MZN851967:MZP851967 NJJ851967:NJL851967 NTF851967:NTH851967 ODB851967:ODD851967 OMX851967:OMZ851967 OWT851967:OWV851967 PGP851967:PGR851967 PQL851967:PQN851967 QAH851967:QAJ851967 QKD851967:QKF851967 QTZ851967:QUB851967 RDV851967:RDX851967 RNR851967:RNT851967 RXN851967:RXP851967 SHJ851967:SHL851967 SRF851967:SRH851967 TBB851967:TBD851967 TKX851967:TKZ851967 TUT851967:TUV851967 UEP851967:UER851967 UOL851967:UON851967 UYH851967:UYJ851967 VID851967:VIF851967 VRZ851967:VSB851967 WBV851967:WBX851967 WLR851967:WLT851967 WVN851967:WVP851967 F917503:H917503 JB917503:JD917503 SX917503:SZ917503 ACT917503:ACV917503 AMP917503:AMR917503 AWL917503:AWN917503 BGH917503:BGJ917503 BQD917503:BQF917503 BZZ917503:CAB917503 CJV917503:CJX917503 CTR917503:CTT917503 DDN917503:DDP917503 DNJ917503:DNL917503 DXF917503:DXH917503 EHB917503:EHD917503 EQX917503:EQZ917503 FAT917503:FAV917503 FKP917503:FKR917503 FUL917503:FUN917503 GEH917503:GEJ917503 GOD917503:GOF917503 GXZ917503:GYB917503 HHV917503:HHX917503 HRR917503:HRT917503 IBN917503:IBP917503 ILJ917503:ILL917503 IVF917503:IVH917503 JFB917503:JFD917503 JOX917503:JOZ917503 JYT917503:JYV917503 KIP917503:KIR917503 KSL917503:KSN917503 LCH917503:LCJ917503 LMD917503:LMF917503 LVZ917503:LWB917503 MFV917503:MFX917503 MPR917503:MPT917503 MZN917503:MZP917503 NJJ917503:NJL917503 NTF917503:NTH917503 ODB917503:ODD917503 OMX917503:OMZ917503 OWT917503:OWV917503 PGP917503:PGR917503 PQL917503:PQN917503 QAH917503:QAJ917503 QKD917503:QKF917503 QTZ917503:QUB917503 RDV917503:RDX917503 RNR917503:RNT917503 RXN917503:RXP917503 SHJ917503:SHL917503 SRF917503:SRH917503 TBB917503:TBD917503 TKX917503:TKZ917503 TUT917503:TUV917503 UEP917503:UER917503 UOL917503:UON917503 UYH917503:UYJ917503 VID917503:VIF917503 VRZ917503:VSB917503 WBV917503:WBX917503 WLR917503:WLT917503 WVN917503:WVP917503 F983039:H983039 JB983039:JD983039 SX983039:SZ983039 ACT983039:ACV983039 AMP983039:AMR983039 AWL983039:AWN983039 BGH983039:BGJ983039 BQD983039:BQF983039 BZZ983039:CAB983039 CJV983039:CJX983039 CTR983039:CTT983039 DDN983039:DDP983039 DNJ983039:DNL983039 DXF983039:DXH983039 EHB983039:EHD983039 EQX983039:EQZ983039 FAT983039:FAV983039 FKP983039:FKR983039 FUL983039:FUN983039 GEH983039:GEJ983039 GOD983039:GOF983039 GXZ983039:GYB983039 HHV983039:HHX983039 HRR983039:HRT983039 IBN983039:IBP983039 ILJ983039:ILL983039 IVF983039:IVH983039 JFB983039:JFD983039 JOX983039:JOZ983039 JYT983039:JYV983039 KIP983039:KIR983039 KSL983039:KSN983039 LCH983039:LCJ983039 LMD983039:LMF983039 LVZ983039:LWB983039 MFV983039:MFX983039 MPR983039:MPT983039 MZN983039:MZP983039 NJJ983039:NJL983039 NTF983039:NTH983039 ODB983039:ODD983039 OMX983039:OMZ983039 OWT983039:OWV983039 PGP983039:PGR983039 PQL983039:PQN983039 QAH983039:QAJ983039 QKD983039:QKF983039 QTZ983039:QUB983039 RDV983039:RDX983039 RNR983039:RNT983039 RXN983039:RXP983039 SHJ983039:SHL983039 SRF983039:SRH983039 TBB983039:TBD983039 TKX983039:TKZ983039 TUT983039:TUV983039 UEP983039:UER983039 UOL983039:UON983039 UYH983039:UYJ983039 VID983039:VIF983039 VRZ983039:VSB983039 WBV983039:WBX983039 WLR983039:WLT983039 WVN983039:WVP983039 E12:E13 JA12:JA13 SW12:SW13 ACS12:ACS13 AMO12:AMO13 AWK12:AWK13 BGG12:BGG13 BQC12:BQC13 BZY12:BZY13 CJU12:CJU13 CTQ12:CTQ13 DDM12:DDM13 DNI12:DNI13 DXE12:DXE13 EHA12:EHA13 EQW12:EQW13 FAS12:FAS13 FKO12:FKO13 FUK12:FUK13 GEG12:GEG13 GOC12:GOC13 GXY12:GXY13 HHU12:HHU13 HRQ12:HRQ13 IBM12:IBM13 ILI12:ILI13 IVE12:IVE13 JFA12:JFA13 JOW12:JOW13 JYS12:JYS13 KIO12:KIO13 KSK12:KSK13 LCG12:LCG13 LMC12:LMC13 LVY12:LVY13 MFU12:MFU13 MPQ12:MPQ13 MZM12:MZM13 NJI12:NJI13 NTE12:NTE13 ODA12:ODA13 OMW12:OMW13 OWS12:OWS13 PGO12:PGO13 PQK12:PQK13 QAG12:QAG13 QKC12:QKC13 QTY12:QTY13 RDU12:RDU13 RNQ12:RNQ13 RXM12:RXM13 SHI12:SHI13 SRE12:SRE13 TBA12:TBA13 TKW12:TKW13 TUS12:TUS13 UEO12:UEO13 UOK12:UOK13 UYG12:UYG13 VIC12:VIC13 VRY12:VRY13 WBU12:WBU13 WLQ12:WLQ13 WVM12:WVM13 E65539:E65540 JA65539:JA65540 SW65539:SW65540 ACS65539:ACS65540 AMO65539:AMO65540 AWK65539:AWK65540 BGG65539:BGG65540 BQC65539:BQC65540 BZY65539:BZY65540 CJU65539:CJU65540 CTQ65539:CTQ65540 DDM65539:DDM65540 DNI65539:DNI65540 DXE65539:DXE65540 EHA65539:EHA65540 EQW65539:EQW65540 FAS65539:FAS65540 FKO65539:FKO65540 FUK65539:FUK65540 GEG65539:GEG65540 GOC65539:GOC65540 GXY65539:GXY65540 HHU65539:HHU65540 HRQ65539:HRQ65540 IBM65539:IBM65540 ILI65539:ILI65540 IVE65539:IVE65540 JFA65539:JFA65540 JOW65539:JOW65540 JYS65539:JYS65540 KIO65539:KIO65540 KSK65539:KSK65540 LCG65539:LCG65540 LMC65539:LMC65540 LVY65539:LVY65540 MFU65539:MFU65540 MPQ65539:MPQ65540 MZM65539:MZM65540 NJI65539:NJI65540 NTE65539:NTE65540 ODA65539:ODA65540 OMW65539:OMW65540 OWS65539:OWS65540 PGO65539:PGO65540 PQK65539:PQK65540 QAG65539:QAG65540 QKC65539:QKC65540 QTY65539:QTY65540 RDU65539:RDU65540 RNQ65539:RNQ65540 RXM65539:RXM65540 SHI65539:SHI65540 SRE65539:SRE65540 TBA65539:TBA65540 TKW65539:TKW65540 TUS65539:TUS65540 UEO65539:UEO65540 UOK65539:UOK65540 UYG65539:UYG65540 VIC65539:VIC65540 VRY65539:VRY65540 WBU65539:WBU65540 WLQ65539:WLQ65540 WVM65539:WVM65540 E131075:E131076 JA131075:JA131076 SW131075:SW131076 ACS131075:ACS131076 AMO131075:AMO131076 AWK131075:AWK131076 BGG131075:BGG131076 BQC131075:BQC131076 BZY131075:BZY131076 CJU131075:CJU131076 CTQ131075:CTQ131076 DDM131075:DDM131076 DNI131075:DNI131076 DXE131075:DXE131076 EHA131075:EHA131076 EQW131075:EQW131076 FAS131075:FAS131076 FKO131075:FKO131076 FUK131075:FUK131076 GEG131075:GEG131076 GOC131075:GOC131076 GXY131075:GXY131076 HHU131075:HHU131076 HRQ131075:HRQ131076 IBM131075:IBM131076 ILI131075:ILI131076 IVE131075:IVE131076 JFA131075:JFA131076 JOW131075:JOW131076 JYS131075:JYS131076 KIO131075:KIO131076 KSK131075:KSK131076 LCG131075:LCG131076 LMC131075:LMC131076 LVY131075:LVY131076 MFU131075:MFU131076 MPQ131075:MPQ131076 MZM131075:MZM131076 NJI131075:NJI131076 NTE131075:NTE131076 ODA131075:ODA131076 OMW131075:OMW131076 OWS131075:OWS131076 PGO131075:PGO131076 PQK131075:PQK131076 QAG131075:QAG131076 QKC131075:QKC131076 QTY131075:QTY131076 RDU131075:RDU131076 RNQ131075:RNQ131076 RXM131075:RXM131076 SHI131075:SHI131076 SRE131075:SRE131076 TBA131075:TBA131076 TKW131075:TKW131076 TUS131075:TUS131076 UEO131075:UEO131076 UOK131075:UOK131076 UYG131075:UYG131076 VIC131075:VIC131076 VRY131075:VRY131076 WBU131075:WBU131076 WLQ131075:WLQ131076 WVM131075:WVM131076 E196611:E196612 JA196611:JA196612 SW196611:SW196612 ACS196611:ACS196612 AMO196611:AMO196612 AWK196611:AWK196612 BGG196611:BGG196612 BQC196611:BQC196612 BZY196611:BZY196612 CJU196611:CJU196612 CTQ196611:CTQ196612 DDM196611:DDM196612 DNI196611:DNI196612 DXE196611:DXE196612 EHA196611:EHA196612 EQW196611:EQW196612 FAS196611:FAS196612 FKO196611:FKO196612 FUK196611:FUK196612 GEG196611:GEG196612 GOC196611:GOC196612 GXY196611:GXY196612 HHU196611:HHU196612 HRQ196611:HRQ196612 IBM196611:IBM196612 ILI196611:ILI196612 IVE196611:IVE196612 JFA196611:JFA196612 JOW196611:JOW196612 JYS196611:JYS196612 KIO196611:KIO196612 KSK196611:KSK196612 LCG196611:LCG196612 LMC196611:LMC196612 LVY196611:LVY196612 MFU196611:MFU196612 MPQ196611:MPQ196612 MZM196611:MZM196612 NJI196611:NJI196612 NTE196611:NTE196612 ODA196611:ODA196612 OMW196611:OMW196612 OWS196611:OWS196612 PGO196611:PGO196612 PQK196611:PQK196612 QAG196611:QAG196612 QKC196611:QKC196612 QTY196611:QTY196612 RDU196611:RDU196612 RNQ196611:RNQ196612 RXM196611:RXM196612 SHI196611:SHI196612 SRE196611:SRE196612 TBA196611:TBA196612 TKW196611:TKW196612 TUS196611:TUS196612 UEO196611:UEO196612 UOK196611:UOK196612 UYG196611:UYG196612 VIC196611:VIC196612 VRY196611:VRY196612 WBU196611:WBU196612 WLQ196611:WLQ196612 WVM196611:WVM196612 E262147:E262148 JA262147:JA262148 SW262147:SW262148 ACS262147:ACS262148 AMO262147:AMO262148 AWK262147:AWK262148 BGG262147:BGG262148 BQC262147:BQC262148 BZY262147:BZY262148 CJU262147:CJU262148 CTQ262147:CTQ262148 DDM262147:DDM262148 DNI262147:DNI262148 DXE262147:DXE262148 EHA262147:EHA262148 EQW262147:EQW262148 FAS262147:FAS262148 FKO262147:FKO262148 FUK262147:FUK262148 GEG262147:GEG262148 GOC262147:GOC262148 GXY262147:GXY262148 HHU262147:HHU262148 HRQ262147:HRQ262148 IBM262147:IBM262148 ILI262147:ILI262148 IVE262147:IVE262148 JFA262147:JFA262148 JOW262147:JOW262148 JYS262147:JYS262148 KIO262147:KIO262148 KSK262147:KSK262148 LCG262147:LCG262148 LMC262147:LMC262148 LVY262147:LVY262148 MFU262147:MFU262148 MPQ262147:MPQ262148 MZM262147:MZM262148 NJI262147:NJI262148 NTE262147:NTE262148 ODA262147:ODA262148 OMW262147:OMW262148 OWS262147:OWS262148 PGO262147:PGO262148 PQK262147:PQK262148 QAG262147:QAG262148 QKC262147:QKC262148 QTY262147:QTY262148 RDU262147:RDU262148 RNQ262147:RNQ262148 RXM262147:RXM262148 SHI262147:SHI262148 SRE262147:SRE262148 TBA262147:TBA262148 TKW262147:TKW262148 TUS262147:TUS262148 UEO262147:UEO262148 UOK262147:UOK262148 UYG262147:UYG262148 VIC262147:VIC262148 VRY262147:VRY262148 WBU262147:WBU262148 WLQ262147:WLQ262148 WVM262147:WVM262148 E327683:E327684 JA327683:JA327684 SW327683:SW327684 ACS327683:ACS327684 AMO327683:AMO327684 AWK327683:AWK327684 BGG327683:BGG327684 BQC327683:BQC327684 BZY327683:BZY327684 CJU327683:CJU327684 CTQ327683:CTQ327684 DDM327683:DDM327684 DNI327683:DNI327684 DXE327683:DXE327684 EHA327683:EHA327684 EQW327683:EQW327684 FAS327683:FAS327684 FKO327683:FKO327684 FUK327683:FUK327684 GEG327683:GEG327684 GOC327683:GOC327684 GXY327683:GXY327684 HHU327683:HHU327684 HRQ327683:HRQ327684 IBM327683:IBM327684 ILI327683:ILI327684 IVE327683:IVE327684 JFA327683:JFA327684 JOW327683:JOW327684 JYS327683:JYS327684 KIO327683:KIO327684 KSK327683:KSK327684 LCG327683:LCG327684 LMC327683:LMC327684 LVY327683:LVY327684 MFU327683:MFU327684 MPQ327683:MPQ327684 MZM327683:MZM327684 NJI327683:NJI327684 NTE327683:NTE327684 ODA327683:ODA327684 OMW327683:OMW327684 OWS327683:OWS327684 PGO327683:PGO327684 PQK327683:PQK327684 QAG327683:QAG327684 QKC327683:QKC327684 QTY327683:QTY327684 RDU327683:RDU327684 RNQ327683:RNQ327684 RXM327683:RXM327684 SHI327683:SHI327684 SRE327683:SRE327684 TBA327683:TBA327684 TKW327683:TKW327684 TUS327683:TUS327684 UEO327683:UEO327684 UOK327683:UOK327684 UYG327683:UYG327684 VIC327683:VIC327684 VRY327683:VRY327684 WBU327683:WBU327684 WLQ327683:WLQ327684 WVM327683:WVM327684 E393219:E393220 JA393219:JA393220 SW393219:SW393220 ACS393219:ACS393220 AMO393219:AMO393220 AWK393219:AWK393220 BGG393219:BGG393220 BQC393219:BQC393220 BZY393219:BZY393220 CJU393219:CJU393220 CTQ393219:CTQ393220 DDM393219:DDM393220 DNI393219:DNI393220 DXE393219:DXE393220 EHA393219:EHA393220 EQW393219:EQW393220 FAS393219:FAS393220 FKO393219:FKO393220 FUK393219:FUK393220 GEG393219:GEG393220 GOC393219:GOC393220 GXY393219:GXY393220 HHU393219:HHU393220 HRQ393219:HRQ393220 IBM393219:IBM393220 ILI393219:ILI393220 IVE393219:IVE393220 JFA393219:JFA393220 JOW393219:JOW393220 JYS393219:JYS393220 KIO393219:KIO393220 KSK393219:KSK393220 LCG393219:LCG393220 LMC393219:LMC393220 LVY393219:LVY393220 MFU393219:MFU393220 MPQ393219:MPQ393220 MZM393219:MZM393220 NJI393219:NJI393220 NTE393219:NTE393220 ODA393219:ODA393220 OMW393219:OMW393220 OWS393219:OWS393220 PGO393219:PGO393220 PQK393219:PQK393220 QAG393219:QAG393220 QKC393219:QKC393220 QTY393219:QTY393220 RDU393219:RDU393220 RNQ393219:RNQ393220 RXM393219:RXM393220 SHI393219:SHI393220 SRE393219:SRE393220 TBA393219:TBA393220 TKW393219:TKW393220 TUS393219:TUS393220 UEO393219:UEO393220 UOK393219:UOK393220 UYG393219:UYG393220 VIC393219:VIC393220 VRY393219:VRY393220 WBU393219:WBU393220 WLQ393219:WLQ393220 WVM393219:WVM393220 E458755:E458756 JA458755:JA458756 SW458755:SW458756 ACS458755:ACS458756 AMO458755:AMO458756 AWK458755:AWK458756 BGG458755:BGG458756 BQC458755:BQC458756 BZY458755:BZY458756 CJU458755:CJU458756 CTQ458755:CTQ458756 DDM458755:DDM458756 DNI458755:DNI458756 DXE458755:DXE458756 EHA458755:EHA458756 EQW458755:EQW458756 FAS458755:FAS458756 FKO458755:FKO458756 FUK458755:FUK458756 GEG458755:GEG458756 GOC458755:GOC458756 GXY458755:GXY458756 HHU458755:HHU458756 HRQ458755:HRQ458756 IBM458755:IBM458756 ILI458755:ILI458756 IVE458755:IVE458756 JFA458755:JFA458756 JOW458755:JOW458756 JYS458755:JYS458756 KIO458755:KIO458756 KSK458755:KSK458756 LCG458755:LCG458756 LMC458755:LMC458756 LVY458755:LVY458756 MFU458755:MFU458756 MPQ458755:MPQ458756 MZM458755:MZM458756 NJI458755:NJI458756 NTE458755:NTE458756 ODA458755:ODA458756 OMW458755:OMW458756 OWS458755:OWS458756 PGO458755:PGO458756 PQK458755:PQK458756 QAG458755:QAG458756 QKC458755:QKC458756 QTY458755:QTY458756 RDU458755:RDU458756 RNQ458755:RNQ458756 RXM458755:RXM458756 SHI458755:SHI458756 SRE458755:SRE458756 TBA458755:TBA458756 TKW458755:TKW458756 TUS458755:TUS458756 UEO458755:UEO458756 UOK458755:UOK458756 UYG458755:UYG458756 VIC458755:VIC458756 VRY458755:VRY458756 WBU458755:WBU458756 WLQ458755:WLQ458756 WVM458755:WVM458756 E524291:E524292 JA524291:JA524292 SW524291:SW524292 ACS524291:ACS524292 AMO524291:AMO524292 AWK524291:AWK524292 BGG524291:BGG524292 BQC524291:BQC524292 BZY524291:BZY524292 CJU524291:CJU524292 CTQ524291:CTQ524292 DDM524291:DDM524292 DNI524291:DNI524292 DXE524291:DXE524292 EHA524291:EHA524292 EQW524291:EQW524292 FAS524291:FAS524292 FKO524291:FKO524292 FUK524291:FUK524292 GEG524291:GEG524292 GOC524291:GOC524292 GXY524291:GXY524292 HHU524291:HHU524292 HRQ524291:HRQ524292 IBM524291:IBM524292 ILI524291:ILI524292 IVE524291:IVE524292 JFA524291:JFA524292 JOW524291:JOW524292 JYS524291:JYS524292 KIO524291:KIO524292 KSK524291:KSK524292 LCG524291:LCG524292 LMC524291:LMC524292 LVY524291:LVY524292 MFU524291:MFU524292 MPQ524291:MPQ524292 MZM524291:MZM524292 NJI524291:NJI524292 NTE524291:NTE524292 ODA524291:ODA524292 OMW524291:OMW524292 OWS524291:OWS524292 PGO524291:PGO524292 PQK524291:PQK524292 QAG524291:QAG524292 QKC524291:QKC524292 QTY524291:QTY524292 RDU524291:RDU524292 RNQ524291:RNQ524292 RXM524291:RXM524292 SHI524291:SHI524292 SRE524291:SRE524292 TBA524291:TBA524292 TKW524291:TKW524292 TUS524291:TUS524292 UEO524291:UEO524292 UOK524291:UOK524292 UYG524291:UYG524292 VIC524291:VIC524292 VRY524291:VRY524292 WBU524291:WBU524292 WLQ524291:WLQ524292 WVM524291:WVM524292 E589827:E589828 JA589827:JA589828 SW589827:SW589828 ACS589827:ACS589828 AMO589827:AMO589828 AWK589827:AWK589828 BGG589827:BGG589828 BQC589827:BQC589828 BZY589827:BZY589828 CJU589827:CJU589828 CTQ589827:CTQ589828 DDM589827:DDM589828 DNI589827:DNI589828 DXE589827:DXE589828 EHA589827:EHA589828 EQW589827:EQW589828 FAS589827:FAS589828 FKO589827:FKO589828 FUK589827:FUK589828 GEG589827:GEG589828 GOC589827:GOC589828 GXY589827:GXY589828 HHU589827:HHU589828 HRQ589827:HRQ589828 IBM589827:IBM589828 ILI589827:ILI589828 IVE589827:IVE589828 JFA589827:JFA589828 JOW589827:JOW589828 JYS589827:JYS589828 KIO589827:KIO589828 KSK589827:KSK589828 LCG589827:LCG589828 LMC589827:LMC589828 LVY589827:LVY589828 MFU589827:MFU589828 MPQ589827:MPQ589828 MZM589827:MZM589828 NJI589827:NJI589828 NTE589827:NTE589828 ODA589827:ODA589828 OMW589827:OMW589828 OWS589827:OWS589828 PGO589827:PGO589828 PQK589827:PQK589828 QAG589827:QAG589828 QKC589827:QKC589828 QTY589827:QTY589828 RDU589827:RDU589828 RNQ589827:RNQ589828 RXM589827:RXM589828 SHI589827:SHI589828 SRE589827:SRE589828 TBA589827:TBA589828 TKW589827:TKW589828 TUS589827:TUS589828 UEO589827:UEO589828 UOK589827:UOK589828 UYG589827:UYG589828 VIC589827:VIC589828 VRY589827:VRY589828 WBU589827:WBU589828 WLQ589827:WLQ589828 WVM589827:WVM589828 E655363:E655364 JA655363:JA655364 SW655363:SW655364 ACS655363:ACS655364 AMO655363:AMO655364 AWK655363:AWK655364 BGG655363:BGG655364 BQC655363:BQC655364 BZY655363:BZY655364 CJU655363:CJU655364 CTQ655363:CTQ655364 DDM655363:DDM655364 DNI655363:DNI655364 DXE655363:DXE655364 EHA655363:EHA655364 EQW655363:EQW655364 FAS655363:FAS655364 FKO655363:FKO655364 FUK655363:FUK655364 GEG655363:GEG655364 GOC655363:GOC655364 GXY655363:GXY655364 HHU655363:HHU655364 HRQ655363:HRQ655364 IBM655363:IBM655364 ILI655363:ILI655364 IVE655363:IVE655364 JFA655363:JFA655364 JOW655363:JOW655364 JYS655363:JYS655364 KIO655363:KIO655364 KSK655363:KSK655364 LCG655363:LCG655364 LMC655363:LMC655364 LVY655363:LVY655364 MFU655363:MFU655364 MPQ655363:MPQ655364 MZM655363:MZM655364 NJI655363:NJI655364 NTE655363:NTE655364 ODA655363:ODA655364 OMW655363:OMW655364 OWS655363:OWS655364 PGO655363:PGO655364 PQK655363:PQK655364 QAG655363:QAG655364 QKC655363:QKC655364 QTY655363:QTY655364 RDU655363:RDU655364 RNQ655363:RNQ655364 RXM655363:RXM655364 SHI655363:SHI655364 SRE655363:SRE655364 TBA655363:TBA655364 TKW655363:TKW655364 TUS655363:TUS655364 UEO655363:UEO655364 UOK655363:UOK655364 UYG655363:UYG655364 VIC655363:VIC655364 VRY655363:VRY655364 WBU655363:WBU655364 WLQ655363:WLQ655364 WVM655363:WVM655364 E720899:E720900 JA720899:JA720900 SW720899:SW720900 ACS720899:ACS720900 AMO720899:AMO720900 AWK720899:AWK720900 BGG720899:BGG720900 BQC720899:BQC720900 BZY720899:BZY720900 CJU720899:CJU720900 CTQ720899:CTQ720900 DDM720899:DDM720900 DNI720899:DNI720900 DXE720899:DXE720900 EHA720899:EHA720900 EQW720899:EQW720900 FAS720899:FAS720900 FKO720899:FKO720900 FUK720899:FUK720900 GEG720899:GEG720900 GOC720899:GOC720900 GXY720899:GXY720900 HHU720899:HHU720900 HRQ720899:HRQ720900 IBM720899:IBM720900 ILI720899:ILI720900 IVE720899:IVE720900 JFA720899:JFA720900 JOW720899:JOW720900 JYS720899:JYS720900 KIO720899:KIO720900 KSK720899:KSK720900 LCG720899:LCG720900 LMC720899:LMC720900 LVY720899:LVY720900 MFU720899:MFU720900 MPQ720899:MPQ720900 MZM720899:MZM720900 NJI720899:NJI720900 NTE720899:NTE720900 ODA720899:ODA720900 OMW720899:OMW720900 OWS720899:OWS720900 PGO720899:PGO720900 PQK720899:PQK720900 QAG720899:QAG720900 QKC720899:QKC720900 QTY720899:QTY720900 RDU720899:RDU720900 RNQ720899:RNQ720900 RXM720899:RXM720900 SHI720899:SHI720900 SRE720899:SRE720900 TBA720899:TBA720900 TKW720899:TKW720900 TUS720899:TUS720900 UEO720899:UEO720900 UOK720899:UOK720900 UYG720899:UYG720900 VIC720899:VIC720900 VRY720899:VRY720900 WBU720899:WBU720900 WLQ720899:WLQ720900 WVM720899:WVM720900 E786435:E786436 JA786435:JA786436 SW786435:SW786436 ACS786435:ACS786436 AMO786435:AMO786436 AWK786435:AWK786436 BGG786435:BGG786436 BQC786435:BQC786436 BZY786435:BZY786436 CJU786435:CJU786436 CTQ786435:CTQ786436 DDM786435:DDM786436 DNI786435:DNI786436 DXE786435:DXE786436 EHA786435:EHA786436 EQW786435:EQW786436 FAS786435:FAS786436 FKO786435:FKO786436 FUK786435:FUK786436 GEG786435:GEG786436 GOC786435:GOC786436 GXY786435:GXY786436 HHU786435:HHU786436 HRQ786435:HRQ786436 IBM786435:IBM786436 ILI786435:ILI786436 IVE786435:IVE786436 JFA786435:JFA786436 JOW786435:JOW786436 JYS786435:JYS786436 KIO786435:KIO786436 KSK786435:KSK786436 LCG786435:LCG786436 LMC786435:LMC786436 LVY786435:LVY786436 MFU786435:MFU786436 MPQ786435:MPQ786436 MZM786435:MZM786436 NJI786435:NJI786436 NTE786435:NTE786436 ODA786435:ODA786436 OMW786435:OMW786436 OWS786435:OWS786436 PGO786435:PGO786436 PQK786435:PQK786436 QAG786435:QAG786436 QKC786435:QKC786436 QTY786435:QTY786436 RDU786435:RDU786436 RNQ786435:RNQ786436 RXM786435:RXM786436 SHI786435:SHI786436 SRE786435:SRE786436 TBA786435:TBA786436 TKW786435:TKW786436 TUS786435:TUS786436 UEO786435:UEO786436 UOK786435:UOK786436 UYG786435:UYG786436 VIC786435:VIC786436 VRY786435:VRY786436 WBU786435:WBU786436 WLQ786435:WLQ786436 WVM786435:WVM786436 E851971:E851972 JA851971:JA851972 SW851971:SW851972 ACS851971:ACS851972 AMO851971:AMO851972 AWK851971:AWK851972 BGG851971:BGG851972 BQC851971:BQC851972 BZY851971:BZY851972 CJU851971:CJU851972 CTQ851971:CTQ851972 DDM851971:DDM851972 DNI851971:DNI851972 DXE851971:DXE851972 EHA851971:EHA851972 EQW851971:EQW851972 FAS851971:FAS851972 FKO851971:FKO851972 FUK851971:FUK851972 GEG851971:GEG851972 GOC851971:GOC851972 GXY851971:GXY851972 HHU851971:HHU851972 HRQ851971:HRQ851972 IBM851971:IBM851972 ILI851971:ILI851972 IVE851971:IVE851972 JFA851971:JFA851972 JOW851971:JOW851972 JYS851971:JYS851972 KIO851971:KIO851972 KSK851971:KSK851972 LCG851971:LCG851972 LMC851971:LMC851972 LVY851971:LVY851972 MFU851971:MFU851972 MPQ851971:MPQ851972 MZM851971:MZM851972 NJI851971:NJI851972 NTE851971:NTE851972 ODA851971:ODA851972 OMW851971:OMW851972 OWS851971:OWS851972 PGO851971:PGO851972 PQK851971:PQK851972 QAG851971:QAG851972 QKC851971:QKC851972 QTY851971:QTY851972 RDU851971:RDU851972 RNQ851971:RNQ851972 RXM851971:RXM851972 SHI851971:SHI851972 SRE851971:SRE851972 TBA851971:TBA851972 TKW851971:TKW851972 TUS851971:TUS851972 UEO851971:UEO851972 UOK851971:UOK851972 UYG851971:UYG851972 VIC851971:VIC851972 VRY851971:VRY851972 WBU851971:WBU851972 WLQ851971:WLQ851972 WVM851971:WVM851972 E917507:E917508 JA917507:JA917508 SW917507:SW917508 ACS917507:ACS917508 AMO917507:AMO917508 AWK917507:AWK917508 BGG917507:BGG917508 BQC917507:BQC917508 BZY917507:BZY917508 CJU917507:CJU917508 CTQ917507:CTQ917508 DDM917507:DDM917508 DNI917507:DNI917508 DXE917507:DXE917508 EHA917507:EHA917508 EQW917507:EQW917508 FAS917507:FAS917508 FKO917507:FKO917508 FUK917507:FUK917508 GEG917507:GEG917508 GOC917507:GOC917508 GXY917507:GXY917508 HHU917507:HHU917508 HRQ917507:HRQ917508 IBM917507:IBM917508 ILI917507:ILI917508 IVE917507:IVE917508 JFA917507:JFA917508 JOW917507:JOW917508 JYS917507:JYS917508 KIO917507:KIO917508 KSK917507:KSK917508 LCG917507:LCG917508 LMC917507:LMC917508 LVY917507:LVY917508 MFU917507:MFU917508 MPQ917507:MPQ917508 MZM917507:MZM917508 NJI917507:NJI917508 NTE917507:NTE917508 ODA917507:ODA917508 OMW917507:OMW917508 OWS917507:OWS917508 PGO917507:PGO917508 PQK917507:PQK917508 QAG917507:QAG917508 QKC917507:QKC917508 QTY917507:QTY917508 RDU917507:RDU917508 RNQ917507:RNQ917508 RXM917507:RXM917508 SHI917507:SHI917508 SRE917507:SRE917508 TBA917507:TBA917508 TKW917507:TKW917508 TUS917507:TUS917508 UEO917507:UEO917508 UOK917507:UOK917508 UYG917507:UYG917508 VIC917507:VIC917508 VRY917507:VRY917508 WBU917507:WBU917508 WLQ917507:WLQ917508 WVM917507:WVM917508 E983043:E983044 JA983043:JA983044 SW983043:SW983044 ACS983043:ACS983044 AMO983043:AMO983044 AWK983043:AWK983044 BGG983043:BGG983044 BQC983043:BQC983044 BZY983043:BZY983044 CJU983043:CJU983044 CTQ983043:CTQ983044 DDM983043:DDM983044 DNI983043:DNI983044 DXE983043:DXE983044 EHA983043:EHA983044 EQW983043:EQW983044 FAS983043:FAS983044 FKO983043:FKO983044 FUK983043:FUK983044 GEG983043:GEG983044 GOC983043:GOC983044 GXY983043:GXY983044 HHU983043:HHU983044 HRQ983043:HRQ983044 IBM983043:IBM983044 ILI983043:ILI983044 IVE983043:IVE983044 JFA983043:JFA983044 JOW983043:JOW983044 JYS983043:JYS983044 KIO983043:KIO983044 KSK983043:KSK983044 LCG983043:LCG983044 LMC983043:LMC983044 LVY983043:LVY983044 MFU983043:MFU983044 MPQ983043:MPQ983044 MZM983043:MZM983044 NJI983043:NJI983044 NTE983043:NTE983044 ODA983043:ODA983044 OMW983043:OMW983044 OWS983043:OWS983044 PGO983043:PGO983044 PQK983043:PQK983044 QAG983043:QAG983044 QKC983043:QKC983044 QTY983043:QTY983044 RDU983043:RDU983044 RNQ983043:RNQ983044 RXM983043:RXM983044 SHI983043:SHI983044 SRE983043:SRE983044 TBA983043:TBA983044 TKW983043:TKW983044 TUS983043:TUS983044 UEO983043:UEO983044 UOK983043:UOK983044 UYG983043:UYG983044 VIC983043:VIC983044 VRY983043:VRY983044 WBU983043:WBU983044 WLQ983043:WLQ983044 WVM983043:WVM983044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35 IZ65535 SV65535 ACR65535 AMN65535 AWJ65535 BGF65535 BQB65535 BZX65535 CJT65535 CTP65535 DDL65535 DNH65535 DXD65535 EGZ65535 EQV65535 FAR65535 FKN65535 FUJ65535 GEF65535 GOB65535 GXX65535 HHT65535 HRP65535 IBL65535 ILH65535 IVD65535 JEZ65535 JOV65535 JYR65535 KIN65535 KSJ65535 LCF65535 LMB65535 LVX65535 MFT65535 MPP65535 MZL65535 NJH65535 NTD65535 OCZ65535 OMV65535 OWR65535 PGN65535 PQJ65535 QAF65535 QKB65535 QTX65535 RDT65535 RNP65535 RXL65535 SHH65535 SRD65535 TAZ65535 TKV65535 TUR65535 UEN65535 UOJ65535 UYF65535 VIB65535 VRX65535 WBT65535 WLP65535 WVL65535 D131071 IZ131071 SV131071 ACR131071 AMN131071 AWJ131071 BGF131071 BQB131071 BZX131071 CJT131071 CTP131071 DDL131071 DNH131071 DXD131071 EGZ131071 EQV131071 FAR131071 FKN131071 FUJ131071 GEF131071 GOB131071 GXX131071 HHT131071 HRP131071 IBL131071 ILH131071 IVD131071 JEZ131071 JOV131071 JYR131071 KIN131071 KSJ131071 LCF131071 LMB131071 LVX131071 MFT131071 MPP131071 MZL131071 NJH131071 NTD131071 OCZ131071 OMV131071 OWR131071 PGN131071 PQJ131071 QAF131071 QKB131071 QTX131071 RDT131071 RNP131071 RXL131071 SHH131071 SRD131071 TAZ131071 TKV131071 TUR131071 UEN131071 UOJ131071 UYF131071 VIB131071 VRX131071 WBT131071 WLP131071 WVL131071 D196607 IZ196607 SV196607 ACR196607 AMN196607 AWJ196607 BGF196607 BQB196607 BZX196607 CJT196607 CTP196607 DDL196607 DNH196607 DXD196607 EGZ196607 EQV196607 FAR196607 FKN196607 FUJ196607 GEF196607 GOB196607 GXX196607 HHT196607 HRP196607 IBL196607 ILH196607 IVD196607 JEZ196607 JOV196607 JYR196607 KIN196607 KSJ196607 LCF196607 LMB196607 LVX196607 MFT196607 MPP196607 MZL196607 NJH196607 NTD196607 OCZ196607 OMV196607 OWR196607 PGN196607 PQJ196607 QAF196607 QKB196607 QTX196607 RDT196607 RNP196607 RXL196607 SHH196607 SRD196607 TAZ196607 TKV196607 TUR196607 UEN196607 UOJ196607 UYF196607 VIB196607 VRX196607 WBT196607 WLP196607 WVL196607 D262143 IZ262143 SV262143 ACR262143 AMN262143 AWJ262143 BGF262143 BQB262143 BZX262143 CJT262143 CTP262143 DDL262143 DNH262143 DXD262143 EGZ262143 EQV262143 FAR262143 FKN262143 FUJ262143 GEF262143 GOB262143 GXX262143 HHT262143 HRP262143 IBL262143 ILH262143 IVD262143 JEZ262143 JOV262143 JYR262143 KIN262143 KSJ262143 LCF262143 LMB262143 LVX262143 MFT262143 MPP262143 MZL262143 NJH262143 NTD262143 OCZ262143 OMV262143 OWR262143 PGN262143 PQJ262143 QAF262143 QKB262143 QTX262143 RDT262143 RNP262143 RXL262143 SHH262143 SRD262143 TAZ262143 TKV262143 TUR262143 UEN262143 UOJ262143 UYF262143 VIB262143 VRX262143 WBT262143 WLP262143 WVL262143 D327679 IZ327679 SV327679 ACR327679 AMN327679 AWJ327679 BGF327679 BQB327679 BZX327679 CJT327679 CTP327679 DDL327679 DNH327679 DXD327679 EGZ327679 EQV327679 FAR327679 FKN327679 FUJ327679 GEF327679 GOB327679 GXX327679 HHT327679 HRP327679 IBL327679 ILH327679 IVD327679 JEZ327679 JOV327679 JYR327679 KIN327679 KSJ327679 LCF327679 LMB327679 LVX327679 MFT327679 MPP327679 MZL327679 NJH327679 NTD327679 OCZ327679 OMV327679 OWR327679 PGN327679 PQJ327679 QAF327679 QKB327679 QTX327679 RDT327679 RNP327679 RXL327679 SHH327679 SRD327679 TAZ327679 TKV327679 TUR327679 UEN327679 UOJ327679 UYF327679 VIB327679 VRX327679 WBT327679 WLP327679 WVL327679 D393215 IZ393215 SV393215 ACR393215 AMN393215 AWJ393215 BGF393215 BQB393215 BZX393215 CJT393215 CTP393215 DDL393215 DNH393215 DXD393215 EGZ393215 EQV393215 FAR393215 FKN393215 FUJ393215 GEF393215 GOB393215 GXX393215 HHT393215 HRP393215 IBL393215 ILH393215 IVD393215 JEZ393215 JOV393215 JYR393215 KIN393215 KSJ393215 LCF393215 LMB393215 LVX393215 MFT393215 MPP393215 MZL393215 NJH393215 NTD393215 OCZ393215 OMV393215 OWR393215 PGN393215 PQJ393215 QAF393215 QKB393215 QTX393215 RDT393215 RNP393215 RXL393215 SHH393215 SRD393215 TAZ393215 TKV393215 TUR393215 UEN393215 UOJ393215 UYF393215 VIB393215 VRX393215 WBT393215 WLP393215 WVL393215 D458751 IZ458751 SV458751 ACR458751 AMN458751 AWJ458751 BGF458751 BQB458751 BZX458751 CJT458751 CTP458751 DDL458751 DNH458751 DXD458751 EGZ458751 EQV458751 FAR458751 FKN458751 FUJ458751 GEF458751 GOB458751 GXX458751 HHT458751 HRP458751 IBL458751 ILH458751 IVD458751 JEZ458751 JOV458751 JYR458751 KIN458751 KSJ458751 LCF458751 LMB458751 LVX458751 MFT458751 MPP458751 MZL458751 NJH458751 NTD458751 OCZ458751 OMV458751 OWR458751 PGN458751 PQJ458751 QAF458751 QKB458751 QTX458751 RDT458751 RNP458751 RXL458751 SHH458751 SRD458751 TAZ458751 TKV458751 TUR458751 UEN458751 UOJ458751 UYF458751 VIB458751 VRX458751 WBT458751 WLP458751 WVL458751 D524287 IZ524287 SV524287 ACR524287 AMN524287 AWJ524287 BGF524287 BQB524287 BZX524287 CJT524287 CTP524287 DDL524287 DNH524287 DXD524287 EGZ524287 EQV524287 FAR524287 FKN524287 FUJ524287 GEF524287 GOB524287 GXX524287 HHT524287 HRP524287 IBL524287 ILH524287 IVD524287 JEZ524287 JOV524287 JYR524287 KIN524287 KSJ524287 LCF524287 LMB524287 LVX524287 MFT524287 MPP524287 MZL524287 NJH524287 NTD524287 OCZ524287 OMV524287 OWR524287 PGN524287 PQJ524287 QAF524287 QKB524287 QTX524287 RDT524287 RNP524287 RXL524287 SHH524287 SRD524287 TAZ524287 TKV524287 TUR524287 UEN524287 UOJ524287 UYF524287 VIB524287 VRX524287 WBT524287 WLP524287 WVL524287 D589823 IZ589823 SV589823 ACR589823 AMN589823 AWJ589823 BGF589823 BQB589823 BZX589823 CJT589823 CTP589823 DDL589823 DNH589823 DXD589823 EGZ589823 EQV589823 FAR589823 FKN589823 FUJ589823 GEF589823 GOB589823 GXX589823 HHT589823 HRP589823 IBL589823 ILH589823 IVD589823 JEZ589823 JOV589823 JYR589823 KIN589823 KSJ589823 LCF589823 LMB589823 LVX589823 MFT589823 MPP589823 MZL589823 NJH589823 NTD589823 OCZ589823 OMV589823 OWR589823 PGN589823 PQJ589823 QAF589823 QKB589823 QTX589823 RDT589823 RNP589823 RXL589823 SHH589823 SRD589823 TAZ589823 TKV589823 TUR589823 UEN589823 UOJ589823 UYF589823 VIB589823 VRX589823 WBT589823 WLP589823 WVL589823 D655359 IZ655359 SV655359 ACR655359 AMN655359 AWJ655359 BGF655359 BQB655359 BZX655359 CJT655359 CTP655359 DDL655359 DNH655359 DXD655359 EGZ655359 EQV655359 FAR655359 FKN655359 FUJ655359 GEF655359 GOB655359 GXX655359 HHT655359 HRP655359 IBL655359 ILH655359 IVD655359 JEZ655359 JOV655359 JYR655359 KIN655359 KSJ655359 LCF655359 LMB655359 LVX655359 MFT655359 MPP655359 MZL655359 NJH655359 NTD655359 OCZ655359 OMV655359 OWR655359 PGN655359 PQJ655359 QAF655359 QKB655359 QTX655359 RDT655359 RNP655359 RXL655359 SHH655359 SRD655359 TAZ655359 TKV655359 TUR655359 UEN655359 UOJ655359 UYF655359 VIB655359 VRX655359 WBT655359 WLP655359 WVL655359 D720895 IZ720895 SV720895 ACR720895 AMN720895 AWJ720895 BGF720895 BQB720895 BZX720895 CJT720895 CTP720895 DDL720895 DNH720895 DXD720895 EGZ720895 EQV720895 FAR720895 FKN720895 FUJ720895 GEF720895 GOB720895 GXX720895 HHT720895 HRP720895 IBL720895 ILH720895 IVD720895 JEZ720895 JOV720895 JYR720895 KIN720895 KSJ720895 LCF720895 LMB720895 LVX720895 MFT720895 MPP720895 MZL720895 NJH720895 NTD720895 OCZ720895 OMV720895 OWR720895 PGN720895 PQJ720895 QAF720895 QKB720895 QTX720895 RDT720895 RNP720895 RXL720895 SHH720895 SRD720895 TAZ720895 TKV720895 TUR720895 UEN720895 UOJ720895 UYF720895 VIB720895 VRX720895 WBT720895 WLP720895 WVL720895 D786431 IZ786431 SV786431 ACR786431 AMN786431 AWJ786431 BGF786431 BQB786431 BZX786431 CJT786431 CTP786431 DDL786431 DNH786431 DXD786431 EGZ786431 EQV786431 FAR786431 FKN786431 FUJ786431 GEF786431 GOB786431 GXX786431 HHT786431 HRP786431 IBL786431 ILH786431 IVD786431 JEZ786431 JOV786431 JYR786431 KIN786431 KSJ786431 LCF786431 LMB786431 LVX786431 MFT786431 MPP786431 MZL786431 NJH786431 NTD786431 OCZ786431 OMV786431 OWR786431 PGN786431 PQJ786431 QAF786431 QKB786431 QTX786431 RDT786431 RNP786431 RXL786431 SHH786431 SRD786431 TAZ786431 TKV786431 TUR786431 UEN786431 UOJ786431 UYF786431 VIB786431 VRX786431 WBT786431 WLP786431 WVL786431 D851967 IZ851967 SV851967 ACR851967 AMN851967 AWJ851967 BGF851967 BQB851967 BZX851967 CJT851967 CTP851967 DDL851967 DNH851967 DXD851967 EGZ851967 EQV851967 FAR851967 FKN851967 FUJ851967 GEF851967 GOB851967 GXX851967 HHT851967 HRP851967 IBL851967 ILH851967 IVD851967 JEZ851967 JOV851967 JYR851967 KIN851967 KSJ851967 LCF851967 LMB851967 LVX851967 MFT851967 MPP851967 MZL851967 NJH851967 NTD851967 OCZ851967 OMV851967 OWR851967 PGN851967 PQJ851967 QAF851967 QKB851967 QTX851967 RDT851967 RNP851967 RXL851967 SHH851967 SRD851967 TAZ851967 TKV851967 TUR851967 UEN851967 UOJ851967 UYF851967 VIB851967 VRX851967 WBT851967 WLP851967 WVL851967 D917503 IZ917503 SV917503 ACR917503 AMN917503 AWJ917503 BGF917503 BQB917503 BZX917503 CJT917503 CTP917503 DDL917503 DNH917503 DXD917503 EGZ917503 EQV917503 FAR917503 FKN917503 FUJ917503 GEF917503 GOB917503 GXX917503 HHT917503 HRP917503 IBL917503 ILH917503 IVD917503 JEZ917503 JOV917503 JYR917503 KIN917503 KSJ917503 LCF917503 LMB917503 LVX917503 MFT917503 MPP917503 MZL917503 NJH917503 NTD917503 OCZ917503 OMV917503 OWR917503 PGN917503 PQJ917503 QAF917503 QKB917503 QTX917503 RDT917503 RNP917503 RXL917503 SHH917503 SRD917503 TAZ917503 TKV917503 TUR917503 UEN917503 UOJ917503 UYF917503 VIB917503 VRX917503 WBT917503 WLP917503 WVL917503 D983039 IZ983039 SV983039 ACR983039 AMN983039 AWJ983039 BGF983039 BQB983039 BZX983039 CJT983039 CTP983039 DDL983039 DNH983039 DXD983039 EGZ983039 EQV983039 FAR983039 FKN983039 FUJ983039 GEF983039 GOB983039 GXX983039 HHT983039 HRP983039 IBL983039 ILH983039 IVD983039 JEZ983039 JOV983039 JYR983039 KIN983039 KSJ983039 LCF983039 LMB983039 LVX983039 MFT983039 MPP983039 MZL983039 NJH983039 NTD983039 OCZ983039 OMV983039 OWR983039 PGN983039 PQJ983039 QAF983039 QKB983039 QTX983039 RDT983039 RNP983039 RXL983039 SHH983039 SRD983039 TAZ983039 TKV983039 TUR983039 UEN983039 UOJ983039 UYF983039 VIB983039 VRX983039 WBT983039 WLP983039 WVL983039 E4:H6 JA4:JD6 SW4:SZ6 ACS4:ACV6 AMO4:AMR6 AWK4:AWN6 BGG4:BGJ6 BQC4:BQF6 BZY4:CAB6 CJU4:CJX6 CTQ4:CTT6 DDM4:DDP6 DNI4:DNL6 DXE4:DXH6 EHA4:EHD6 EQW4:EQZ6 FAS4:FAV6 FKO4:FKR6 FUK4:FUN6 GEG4:GEJ6 GOC4:GOF6 GXY4:GYB6 HHU4:HHX6 HRQ4:HRT6 IBM4:IBP6 ILI4:ILL6 IVE4:IVH6 JFA4:JFD6 JOW4:JOZ6 JYS4:JYV6 KIO4:KIR6 KSK4:KSN6 LCG4:LCJ6 LMC4:LMF6 LVY4:LWB6 MFU4:MFX6 MPQ4:MPT6 MZM4:MZP6 NJI4:NJL6 NTE4:NTH6 ODA4:ODD6 OMW4:OMZ6 OWS4:OWV6 PGO4:PGR6 PQK4:PQN6 QAG4:QAJ6 QKC4:QKF6 QTY4:QUB6 RDU4:RDX6 RNQ4:RNT6 RXM4:RXP6 SHI4:SHL6 SRE4:SRH6 TBA4:TBD6 TKW4:TKZ6 TUS4:TUV6 UEO4:UER6 UOK4:UON6 UYG4:UYJ6 VIC4:VIF6 VRY4:VSB6 WBU4:WBX6 WLQ4:WLT6 WVM4:WVP6 E65531:H65533 JA65531:JD65533 SW65531:SZ65533 ACS65531:ACV65533 AMO65531:AMR65533 AWK65531:AWN65533 BGG65531:BGJ65533 BQC65531:BQF65533 BZY65531:CAB65533 CJU65531:CJX65533 CTQ65531:CTT65533 DDM65531:DDP65533 DNI65531:DNL65533 DXE65531:DXH65533 EHA65531:EHD65533 EQW65531:EQZ65533 FAS65531:FAV65533 FKO65531:FKR65533 FUK65531:FUN65533 GEG65531:GEJ65533 GOC65531:GOF65533 GXY65531:GYB65533 HHU65531:HHX65533 HRQ65531:HRT65533 IBM65531:IBP65533 ILI65531:ILL65533 IVE65531:IVH65533 JFA65531:JFD65533 JOW65531:JOZ65533 JYS65531:JYV65533 KIO65531:KIR65533 KSK65531:KSN65533 LCG65531:LCJ65533 LMC65531:LMF65533 LVY65531:LWB65533 MFU65531:MFX65533 MPQ65531:MPT65533 MZM65531:MZP65533 NJI65531:NJL65533 NTE65531:NTH65533 ODA65531:ODD65533 OMW65531:OMZ65533 OWS65531:OWV65533 PGO65531:PGR65533 PQK65531:PQN65533 QAG65531:QAJ65533 QKC65531:QKF65533 QTY65531:QUB65533 RDU65531:RDX65533 RNQ65531:RNT65533 RXM65531:RXP65533 SHI65531:SHL65533 SRE65531:SRH65533 TBA65531:TBD65533 TKW65531:TKZ65533 TUS65531:TUV65533 UEO65531:UER65533 UOK65531:UON65533 UYG65531:UYJ65533 VIC65531:VIF65533 VRY65531:VSB65533 WBU65531:WBX65533 WLQ65531:WLT65533 WVM65531:WVP65533 E131067:H131069 JA131067:JD131069 SW131067:SZ131069 ACS131067:ACV131069 AMO131067:AMR131069 AWK131067:AWN131069 BGG131067:BGJ131069 BQC131067:BQF131069 BZY131067:CAB131069 CJU131067:CJX131069 CTQ131067:CTT131069 DDM131067:DDP131069 DNI131067:DNL131069 DXE131067:DXH131069 EHA131067:EHD131069 EQW131067:EQZ131069 FAS131067:FAV131069 FKO131067:FKR131069 FUK131067:FUN131069 GEG131067:GEJ131069 GOC131067:GOF131069 GXY131067:GYB131069 HHU131067:HHX131069 HRQ131067:HRT131069 IBM131067:IBP131069 ILI131067:ILL131069 IVE131067:IVH131069 JFA131067:JFD131069 JOW131067:JOZ131069 JYS131067:JYV131069 KIO131067:KIR131069 KSK131067:KSN131069 LCG131067:LCJ131069 LMC131067:LMF131069 LVY131067:LWB131069 MFU131067:MFX131069 MPQ131067:MPT131069 MZM131067:MZP131069 NJI131067:NJL131069 NTE131067:NTH131069 ODA131067:ODD131069 OMW131067:OMZ131069 OWS131067:OWV131069 PGO131067:PGR131069 PQK131067:PQN131069 QAG131067:QAJ131069 QKC131067:QKF131069 QTY131067:QUB131069 RDU131067:RDX131069 RNQ131067:RNT131069 RXM131067:RXP131069 SHI131067:SHL131069 SRE131067:SRH131069 TBA131067:TBD131069 TKW131067:TKZ131069 TUS131067:TUV131069 UEO131067:UER131069 UOK131067:UON131069 UYG131067:UYJ131069 VIC131067:VIF131069 VRY131067:VSB131069 WBU131067:WBX131069 WLQ131067:WLT131069 WVM131067:WVP131069 E196603:H196605 JA196603:JD196605 SW196603:SZ196605 ACS196603:ACV196605 AMO196603:AMR196605 AWK196603:AWN196605 BGG196603:BGJ196605 BQC196603:BQF196605 BZY196603:CAB196605 CJU196603:CJX196605 CTQ196603:CTT196605 DDM196603:DDP196605 DNI196603:DNL196605 DXE196603:DXH196605 EHA196603:EHD196605 EQW196603:EQZ196605 FAS196603:FAV196605 FKO196603:FKR196605 FUK196603:FUN196605 GEG196603:GEJ196605 GOC196603:GOF196605 GXY196603:GYB196605 HHU196603:HHX196605 HRQ196603:HRT196605 IBM196603:IBP196605 ILI196603:ILL196605 IVE196603:IVH196605 JFA196603:JFD196605 JOW196603:JOZ196605 JYS196603:JYV196605 KIO196603:KIR196605 KSK196603:KSN196605 LCG196603:LCJ196605 LMC196603:LMF196605 LVY196603:LWB196605 MFU196603:MFX196605 MPQ196603:MPT196605 MZM196603:MZP196605 NJI196603:NJL196605 NTE196603:NTH196605 ODA196603:ODD196605 OMW196603:OMZ196605 OWS196603:OWV196605 PGO196603:PGR196605 PQK196603:PQN196605 QAG196603:QAJ196605 QKC196603:QKF196605 QTY196603:QUB196605 RDU196603:RDX196605 RNQ196603:RNT196605 RXM196603:RXP196605 SHI196603:SHL196605 SRE196603:SRH196605 TBA196603:TBD196605 TKW196603:TKZ196605 TUS196603:TUV196605 UEO196603:UER196605 UOK196603:UON196605 UYG196603:UYJ196605 VIC196603:VIF196605 VRY196603:VSB196605 WBU196603:WBX196605 WLQ196603:WLT196605 WVM196603:WVP196605 E262139:H262141 JA262139:JD262141 SW262139:SZ262141 ACS262139:ACV262141 AMO262139:AMR262141 AWK262139:AWN262141 BGG262139:BGJ262141 BQC262139:BQF262141 BZY262139:CAB262141 CJU262139:CJX262141 CTQ262139:CTT262141 DDM262139:DDP262141 DNI262139:DNL262141 DXE262139:DXH262141 EHA262139:EHD262141 EQW262139:EQZ262141 FAS262139:FAV262141 FKO262139:FKR262141 FUK262139:FUN262141 GEG262139:GEJ262141 GOC262139:GOF262141 GXY262139:GYB262141 HHU262139:HHX262141 HRQ262139:HRT262141 IBM262139:IBP262141 ILI262139:ILL262141 IVE262139:IVH262141 JFA262139:JFD262141 JOW262139:JOZ262141 JYS262139:JYV262141 KIO262139:KIR262141 KSK262139:KSN262141 LCG262139:LCJ262141 LMC262139:LMF262141 LVY262139:LWB262141 MFU262139:MFX262141 MPQ262139:MPT262141 MZM262139:MZP262141 NJI262139:NJL262141 NTE262139:NTH262141 ODA262139:ODD262141 OMW262139:OMZ262141 OWS262139:OWV262141 PGO262139:PGR262141 PQK262139:PQN262141 QAG262139:QAJ262141 QKC262139:QKF262141 QTY262139:QUB262141 RDU262139:RDX262141 RNQ262139:RNT262141 RXM262139:RXP262141 SHI262139:SHL262141 SRE262139:SRH262141 TBA262139:TBD262141 TKW262139:TKZ262141 TUS262139:TUV262141 UEO262139:UER262141 UOK262139:UON262141 UYG262139:UYJ262141 VIC262139:VIF262141 VRY262139:VSB262141 WBU262139:WBX262141 WLQ262139:WLT262141 WVM262139:WVP262141 E327675:H327677 JA327675:JD327677 SW327675:SZ327677 ACS327675:ACV327677 AMO327675:AMR327677 AWK327675:AWN327677 BGG327675:BGJ327677 BQC327675:BQF327677 BZY327675:CAB327677 CJU327675:CJX327677 CTQ327675:CTT327677 DDM327675:DDP327677 DNI327675:DNL327677 DXE327675:DXH327677 EHA327675:EHD327677 EQW327675:EQZ327677 FAS327675:FAV327677 FKO327675:FKR327677 FUK327675:FUN327677 GEG327675:GEJ327677 GOC327675:GOF327677 GXY327675:GYB327677 HHU327675:HHX327677 HRQ327675:HRT327677 IBM327675:IBP327677 ILI327675:ILL327677 IVE327675:IVH327677 JFA327675:JFD327677 JOW327675:JOZ327677 JYS327675:JYV327677 KIO327675:KIR327677 KSK327675:KSN327677 LCG327675:LCJ327677 LMC327675:LMF327677 LVY327675:LWB327677 MFU327675:MFX327677 MPQ327675:MPT327677 MZM327675:MZP327677 NJI327675:NJL327677 NTE327675:NTH327677 ODA327675:ODD327677 OMW327675:OMZ327677 OWS327675:OWV327677 PGO327675:PGR327677 PQK327675:PQN327677 QAG327675:QAJ327677 QKC327675:QKF327677 QTY327675:QUB327677 RDU327675:RDX327677 RNQ327675:RNT327677 RXM327675:RXP327677 SHI327675:SHL327677 SRE327675:SRH327677 TBA327675:TBD327677 TKW327675:TKZ327677 TUS327675:TUV327677 UEO327675:UER327677 UOK327675:UON327677 UYG327675:UYJ327677 VIC327675:VIF327677 VRY327675:VSB327677 WBU327675:WBX327677 WLQ327675:WLT327677 WVM327675:WVP327677 E393211:H393213 JA393211:JD393213 SW393211:SZ393213 ACS393211:ACV393213 AMO393211:AMR393213 AWK393211:AWN393213 BGG393211:BGJ393213 BQC393211:BQF393213 BZY393211:CAB393213 CJU393211:CJX393213 CTQ393211:CTT393213 DDM393211:DDP393213 DNI393211:DNL393213 DXE393211:DXH393213 EHA393211:EHD393213 EQW393211:EQZ393213 FAS393211:FAV393213 FKO393211:FKR393213 FUK393211:FUN393213 GEG393211:GEJ393213 GOC393211:GOF393213 GXY393211:GYB393213 HHU393211:HHX393213 HRQ393211:HRT393213 IBM393211:IBP393213 ILI393211:ILL393213 IVE393211:IVH393213 JFA393211:JFD393213 JOW393211:JOZ393213 JYS393211:JYV393213 KIO393211:KIR393213 KSK393211:KSN393213 LCG393211:LCJ393213 LMC393211:LMF393213 LVY393211:LWB393213 MFU393211:MFX393213 MPQ393211:MPT393213 MZM393211:MZP393213 NJI393211:NJL393213 NTE393211:NTH393213 ODA393211:ODD393213 OMW393211:OMZ393213 OWS393211:OWV393213 PGO393211:PGR393213 PQK393211:PQN393213 QAG393211:QAJ393213 QKC393211:QKF393213 QTY393211:QUB393213 RDU393211:RDX393213 RNQ393211:RNT393213 RXM393211:RXP393213 SHI393211:SHL393213 SRE393211:SRH393213 TBA393211:TBD393213 TKW393211:TKZ393213 TUS393211:TUV393213 UEO393211:UER393213 UOK393211:UON393213 UYG393211:UYJ393213 VIC393211:VIF393213 VRY393211:VSB393213 WBU393211:WBX393213 WLQ393211:WLT393213 WVM393211:WVP393213 E458747:H458749 JA458747:JD458749 SW458747:SZ458749 ACS458747:ACV458749 AMO458747:AMR458749 AWK458747:AWN458749 BGG458747:BGJ458749 BQC458747:BQF458749 BZY458747:CAB458749 CJU458747:CJX458749 CTQ458747:CTT458749 DDM458747:DDP458749 DNI458747:DNL458749 DXE458747:DXH458749 EHA458747:EHD458749 EQW458747:EQZ458749 FAS458747:FAV458749 FKO458747:FKR458749 FUK458747:FUN458749 GEG458747:GEJ458749 GOC458747:GOF458749 GXY458747:GYB458749 HHU458747:HHX458749 HRQ458747:HRT458749 IBM458747:IBP458749 ILI458747:ILL458749 IVE458747:IVH458749 JFA458747:JFD458749 JOW458747:JOZ458749 JYS458747:JYV458749 KIO458747:KIR458749 KSK458747:KSN458749 LCG458747:LCJ458749 LMC458747:LMF458749 LVY458747:LWB458749 MFU458747:MFX458749 MPQ458747:MPT458749 MZM458747:MZP458749 NJI458747:NJL458749 NTE458747:NTH458749 ODA458747:ODD458749 OMW458747:OMZ458749 OWS458747:OWV458749 PGO458747:PGR458749 PQK458747:PQN458749 QAG458747:QAJ458749 QKC458747:QKF458749 QTY458747:QUB458749 RDU458747:RDX458749 RNQ458747:RNT458749 RXM458747:RXP458749 SHI458747:SHL458749 SRE458747:SRH458749 TBA458747:TBD458749 TKW458747:TKZ458749 TUS458747:TUV458749 UEO458747:UER458749 UOK458747:UON458749 UYG458747:UYJ458749 VIC458747:VIF458749 VRY458747:VSB458749 WBU458747:WBX458749 WLQ458747:WLT458749 WVM458747:WVP458749 E524283:H524285 JA524283:JD524285 SW524283:SZ524285 ACS524283:ACV524285 AMO524283:AMR524285 AWK524283:AWN524285 BGG524283:BGJ524285 BQC524283:BQF524285 BZY524283:CAB524285 CJU524283:CJX524285 CTQ524283:CTT524285 DDM524283:DDP524285 DNI524283:DNL524285 DXE524283:DXH524285 EHA524283:EHD524285 EQW524283:EQZ524285 FAS524283:FAV524285 FKO524283:FKR524285 FUK524283:FUN524285 GEG524283:GEJ524285 GOC524283:GOF524285 GXY524283:GYB524285 HHU524283:HHX524285 HRQ524283:HRT524285 IBM524283:IBP524285 ILI524283:ILL524285 IVE524283:IVH524285 JFA524283:JFD524285 JOW524283:JOZ524285 JYS524283:JYV524285 KIO524283:KIR524285 KSK524283:KSN524285 LCG524283:LCJ524285 LMC524283:LMF524285 LVY524283:LWB524285 MFU524283:MFX524285 MPQ524283:MPT524285 MZM524283:MZP524285 NJI524283:NJL524285 NTE524283:NTH524285 ODA524283:ODD524285 OMW524283:OMZ524285 OWS524283:OWV524285 PGO524283:PGR524285 PQK524283:PQN524285 QAG524283:QAJ524285 QKC524283:QKF524285 QTY524283:QUB524285 RDU524283:RDX524285 RNQ524283:RNT524285 RXM524283:RXP524285 SHI524283:SHL524285 SRE524283:SRH524285 TBA524283:TBD524285 TKW524283:TKZ524285 TUS524283:TUV524285 UEO524283:UER524285 UOK524283:UON524285 UYG524283:UYJ524285 VIC524283:VIF524285 VRY524283:VSB524285 WBU524283:WBX524285 WLQ524283:WLT524285 WVM524283:WVP524285 E589819:H589821 JA589819:JD589821 SW589819:SZ589821 ACS589819:ACV589821 AMO589819:AMR589821 AWK589819:AWN589821 BGG589819:BGJ589821 BQC589819:BQF589821 BZY589819:CAB589821 CJU589819:CJX589821 CTQ589819:CTT589821 DDM589819:DDP589821 DNI589819:DNL589821 DXE589819:DXH589821 EHA589819:EHD589821 EQW589819:EQZ589821 FAS589819:FAV589821 FKO589819:FKR589821 FUK589819:FUN589821 GEG589819:GEJ589821 GOC589819:GOF589821 GXY589819:GYB589821 HHU589819:HHX589821 HRQ589819:HRT589821 IBM589819:IBP589821 ILI589819:ILL589821 IVE589819:IVH589821 JFA589819:JFD589821 JOW589819:JOZ589821 JYS589819:JYV589821 KIO589819:KIR589821 KSK589819:KSN589821 LCG589819:LCJ589821 LMC589819:LMF589821 LVY589819:LWB589821 MFU589819:MFX589821 MPQ589819:MPT589821 MZM589819:MZP589821 NJI589819:NJL589821 NTE589819:NTH589821 ODA589819:ODD589821 OMW589819:OMZ589821 OWS589819:OWV589821 PGO589819:PGR589821 PQK589819:PQN589821 QAG589819:QAJ589821 QKC589819:QKF589821 QTY589819:QUB589821 RDU589819:RDX589821 RNQ589819:RNT589821 RXM589819:RXP589821 SHI589819:SHL589821 SRE589819:SRH589821 TBA589819:TBD589821 TKW589819:TKZ589821 TUS589819:TUV589821 UEO589819:UER589821 UOK589819:UON589821 UYG589819:UYJ589821 VIC589819:VIF589821 VRY589819:VSB589821 WBU589819:WBX589821 WLQ589819:WLT589821 WVM589819:WVP589821 E655355:H655357 JA655355:JD655357 SW655355:SZ655357 ACS655355:ACV655357 AMO655355:AMR655357 AWK655355:AWN655357 BGG655355:BGJ655357 BQC655355:BQF655357 BZY655355:CAB655357 CJU655355:CJX655357 CTQ655355:CTT655357 DDM655355:DDP655357 DNI655355:DNL655357 DXE655355:DXH655357 EHA655355:EHD655357 EQW655355:EQZ655357 FAS655355:FAV655357 FKO655355:FKR655357 FUK655355:FUN655357 GEG655355:GEJ655357 GOC655355:GOF655357 GXY655355:GYB655357 HHU655355:HHX655357 HRQ655355:HRT655357 IBM655355:IBP655357 ILI655355:ILL655357 IVE655355:IVH655357 JFA655355:JFD655357 JOW655355:JOZ655357 JYS655355:JYV655357 KIO655355:KIR655357 KSK655355:KSN655357 LCG655355:LCJ655357 LMC655355:LMF655357 LVY655355:LWB655357 MFU655355:MFX655357 MPQ655355:MPT655357 MZM655355:MZP655357 NJI655355:NJL655357 NTE655355:NTH655357 ODA655355:ODD655357 OMW655355:OMZ655357 OWS655355:OWV655357 PGO655355:PGR655357 PQK655355:PQN655357 QAG655355:QAJ655357 QKC655355:QKF655357 QTY655355:QUB655357 RDU655355:RDX655357 RNQ655355:RNT655357 RXM655355:RXP655357 SHI655355:SHL655357 SRE655355:SRH655357 TBA655355:TBD655357 TKW655355:TKZ655357 TUS655355:TUV655357 UEO655355:UER655357 UOK655355:UON655357 UYG655355:UYJ655357 VIC655355:VIF655357 VRY655355:VSB655357 WBU655355:WBX655357 WLQ655355:WLT655357 WVM655355:WVP655357 E720891:H720893 JA720891:JD720893 SW720891:SZ720893 ACS720891:ACV720893 AMO720891:AMR720893 AWK720891:AWN720893 BGG720891:BGJ720893 BQC720891:BQF720893 BZY720891:CAB720893 CJU720891:CJX720893 CTQ720891:CTT720893 DDM720891:DDP720893 DNI720891:DNL720893 DXE720891:DXH720893 EHA720891:EHD720893 EQW720891:EQZ720893 FAS720891:FAV720893 FKO720891:FKR720893 FUK720891:FUN720893 GEG720891:GEJ720893 GOC720891:GOF720893 GXY720891:GYB720893 HHU720891:HHX720893 HRQ720891:HRT720893 IBM720891:IBP720893 ILI720891:ILL720893 IVE720891:IVH720893 JFA720891:JFD720893 JOW720891:JOZ720893 JYS720891:JYV720893 KIO720891:KIR720893 KSK720891:KSN720893 LCG720891:LCJ720893 LMC720891:LMF720893 LVY720891:LWB720893 MFU720891:MFX720893 MPQ720891:MPT720893 MZM720891:MZP720893 NJI720891:NJL720893 NTE720891:NTH720893 ODA720891:ODD720893 OMW720891:OMZ720893 OWS720891:OWV720893 PGO720891:PGR720893 PQK720891:PQN720893 QAG720891:QAJ720893 QKC720891:QKF720893 QTY720891:QUB720893 RDU720891:RDX720893 RNQ720891:RNT720893 RXM720891:RXP720893 SHI720891:SHL720893 SRE720891:SRH720893 TBA720891:TBD720893 TKW720891:TKZ720893 TUS720891:TUV720893 UEO720891:UER720893 UOK720891:UON720893 UYG720891:UYJ720893 VIC720891:VIF720893 VRY720891:VSB720893 WBU720891:WBX720893 WLQ720891:WLT720893 WVM720891:WVP720893 E786427:H786429 JA786427:JD786429 SW786427:SZ786429 ACS786427:ACV786429 AMO786427:AMR786429 AWK786427:AWN786429 BGG786427:BGJ786429 BQC786427:BQF786429 BZY786427:CAB786429 CJU786427:CJX786429 CTQ786427:CTT786429 DDM786427:DDP786429 DNI786427:DNL786429 DXE786427:DXH786429 EHA786427:EHD786429 EQW786427:EQZ786429 FAS786427:FAV786429 FKO786427:FKR786429 FUK786427:FUN786429 GEG786427:GEJ786429 GOC786427:GOF786429 GXY786427:GYB786429 HHU786427:HHX786429 HRQ786427:HRT786429 IBM786427:IBP786429 ILI786427:ILL786429 IVE786427:IVH786429 JFA786427:JFD786429 JOW786427:JOZ786429 JYS786427:JYV786429 KIO786427:KIR786429 KSK786427:KSN786429 LCG786427:LCJ786429 LMC786427:LMF786429 LVY786427:LWB786429 MFU786427:MFX786429 MPQ786427:MPT786429 MZM786427:MZP786429 NJI786427:NJL786429 NTE786427:NTH786429 ODA786427:ODD786429 OMW786427:OMZ786429 OWS786427:OWV786429 PGO786427:PGR786429 PQK786427:PQN786429 QAG786427:QAJ786429 QKC786427:QKF786429 QTY786427:QUB786429 RDU786427:RDX786429 RNQ786427:RNT786429 RXM786427:RXP786429 SHI786427:SHL786429 SRE786427:SRH786429 TBA786427:TBD786429 TKW786427:TKZ786429 TUS786427:TUV786429 UEO786427:UER786429 UOK786427:UON786429 UYG786427:UYJ786429 VIC786427:VIF786429 VRY786427:VSB786429 WBU786427:WBX786429 WLQ786427:WLT786429 WVM786427:WVP786429 E851963:H851965 JA851963:JD851965 SW851963:SZ851965 ACS851963:ACV851965 AMO851963:AMR851965 AWK851963:AWN851965 BGG851963:BGJ851965 BQC851963:BQF851965 BZY851963:CAB851965 CJU851963:CJX851965 CTQ851963:CTT851965 DDM851963:DDP851965 DNI851963:DNL851965 DXE851963:DXH851965 EHA851963:EHD851965 EQW851963:EQZ851965 FAS851963:FAV851965 FKO851963:FKR851965 FUK851963:FUN851965 GEG851963:GEJ851965 GOC851963:GOF851965 GXY851963:GYB851965 HHU851963:HHX851965 HRQ851963:HRT851965 IBM851963:IBP851965 ILI851963:ILL851965 IVE851963:IVH851965 JFA851963:JFD851965 JOW851963:JOZ851965 JYS851963:JYV851965 KIO851963:KIR851965 KSK851963:KSN851965 LCG851963:LCJ851965 LMC851963:LMF851965 LVY851963:LWB851965 MFU851963:MFX851965 MPQ851963:MPT851965 MZM851963:MZP851965 NJI851963:NJL851965 NTE851963:NTH851965 ODA851963:ODD851965 OMW851963:OMZ851965 OWS851963:OWV851965 PGO851963:PGR851965 PQK851963:PQN851965 QAG851963:QAJ851965 QKC851963:QKF851965 QTY851963:QUB851965 RDU851963:RDX851965 RNQ851963:RNT851965 RXM851963:RXP851965 SHI851963:SHL851965 SRE851963:SRH851965 TBA851963:TBD851965 TKW851963:TKZ851965 TUS851963:TUV851965 UEO851963:UER851965 UOK851963:UON851965 UYG851963:UYJ851965 VIC851963:VIF851965 VRY851963:VSB851965 WBU851963:WBX851965 WLQ851963:WLT851965 WVM851963:WVP851965 E917499:H917501 JA917499:JD917501 SW917499:SZ917501 ACS917499:ACV917501 AMO917499:AMR917501 AWK917499:AWN917501 BGG917499:BGJ917501 BQC917499:BQF917501 BZY917499:CAB917501 CJU917499:CJX917501 CTQ917499:CTT917501 DDM917499:DDP917501 DNI917499:DNL917501 DXE917499:DXH917501 EHA917499:EHD917501 EQW917499:EQZ917501 FAS917499:FAV917501 FKO917499:FKR917501 FUK917499:FUN917501 GEG917499:GEJ917501 GOC917499:GOF917501 GXY917499:GYB917501 HHU917499:HHX917501 HRQ917499:HRT917501 IBM917499:IBP917501 ILI917499:ILL917501 IVE917499:IVH917501 JFA917499:JFD917501 JOW917499:JOZ917501 JYS917499:JYV917501 KIO917499:KIR917501 KSK917499:KSN917501 LCG917499:LCJ917501 LMC917499:LMF917501 LVY917499:LWB917501 MFU917499:MFX917501 MPQ917499:MPT917501 MZM917499:MZP917501 NJI917499:NJL917501 NTE917499:NTH917501 ODA917499:ODD917501 OMW917499:OMZ917501 OWS917499:OWV917501 PGO917499:PGR917501 PQK917499:PQN917501 QAG917499:QAJ917501 QKC917499:QKF917501 QTY917499:QUB917501 RDU917499:RDX917501 RNQ917499:RNT917501 RXM917499:RXP917501 SHI917499:SHL917501 SRE917499:SRH917501 TBA917499:TBD917501 TKW917499:TKZ917501 TUS917499:TUV917501 UEO917499:UER917501 UOK917499:UON917501 UYG917499:UYJ917501 VIC917499:VIF917501 VRY917499:VSB917501 WBU917499:WBX917501 WLQ917499:WLT917501 WVM917499:WVP917501 E983035:H983037 JA983035:JD983037 SW983035:SZ983037 ACS983035:ACV983037 AMO983035:AMR983037 AWK983035:AWN983037 BGG983035:BGJ983037 BQC983035:BQF983037 BZY983035:CAB983037 CJU983035:CJX983037 CTQ983035:CTT983037 DDM983035:DDP983037 DNI983035:DNL983037 DXE983035:DXH983037 EHA983035:EHD983037 EQW983035:EQZ983037 FAS983035:FAV983037 FKO983035:FKR983037 FUK983035:FUN983037 GEG983035:GEJ983037 GOC983035:GOF983037 GXY983035:GYB983037 HHU983035:HHX983037 HRQ983035:HRT983037 IBM983035:IBP983037 ILI983035:ILL983037 IVE983035:IVH983037 JFA983035:JFD983037 JOW983035:JOZ983037 JYS983035:JYV983037 KIO983035:KIR983037 KSK983035:KSN983037 LCG983035:LCJ983037 LMC983035:LMF983037 LVY983035:LWB983037 MFU983035:MFX983037 MPQ983035:MPT983037 MZM983035:MZP983037 NJI983035:NJL983037 NTE983035:NTH983037 ODA983035:ODD983037 OMW983035:OMZ983037 OWS983035:OWV983037 PGO983035:PGR983037 PQK983035:PQN983037 QAG983035:QAJ983037 QKC983035:QKF983037 QTY983035:QUB983037 RDU983035:RDX983037 RNQ983035:RNT983037 RXM983035:RXP983037 SHI983035:SHL983037 SRE983035:SRH983037 TBA983035:TBD983037 TKW983035:TKZ983037 TUS983035:TUV983037 UEO983035:UER983037 UOK983035:UON983037 UYG983035:UYJ983037 VIC983035:VIF983037 VRY983035:VSB983037 WBU983035:WBX983037 WLQ983035:WLT983037 WVM983035:WVP983037 E9:H11 JA9:JD11 SW9:SZ11 ACS9:ACV11 AMO9:AMR11 AWK9:AWN11 BGG9:BGJ11 BQC9:BQF11 BZY9:CAB11 CJU9:CJX11 CTQ9:CTT11 DDM9:DDP11 DNI9:DNL11 DXE9:DXH11 EHA9:EHD11 EQW9:EQZ11 FAS9:FAV11 FKO9:FKR11 FUK9:FUN11 GEG9:GEJ11 GOC9:GOF11 GXY9:GYB11 HHU9:HHX11 HRQ9:HRT11 IBM9:IBP11 ILI9:ILL11 IVE9:IVH11 JFA9:JFD11 JOW9:JOZ11 JYS9:JYV11 KIO9:KIR11 KSK9:KSN11 LCG9:LCJ11 LMC9:LMF11 LVY9:LWB11 MFU9:MFX11 MPQ9:MPT11 MZM9:MZP11 NJI9:NJL11 NTE9:NTH11 ODA9:ODD11 OMW9:OMZ11 OWS9:OWV11 PGO9:PGR11 PQK9:PQN11 QAG9:QAJ11 QKC9:QKF11 QTY9:QUB11 RDU9:RDX11 RNQ9:RNT11 RXM9:RXP11 SHI9:SHL11 SRE9:SRH11 TBA9:TBD11 TKW9:TKZ11 TUS9:TUV11 UEO9:UER11 UOK9:UON11 UYG9:UYJ11 VIC9:VIF11 VRY9:VSB11 WBU9:WBX11 WLQ9:WLT11 WVM9:WVP11 E65536:H65538 JA65536:JD65538 SW65536:SZ65538 ACS65536:ACV65538 AMO65536:AMR65538 AWK65536:AWN65538 BGG65536:BGJ65538 BQC65536:BQF65538 BZY65536:CAB65538 CJU65536:CJX65538 CTQ65536:CTT65538 DDM65536:DDP65538 DNI65536:DNL65538 DXE65536:DXH65538 EHA65536:EHD65538 EQW65536:EQZ65538 FAS65536:FAV65538 FKO65536:FKR65538 FUK65536:FUN65538 GEG65536:GEJ65538 GOC65536:GOF65538 GXY65536:GYB65538 HHU65536:HHX65538 HRQ65536:HRT65538 IBM65536:IBP65538 ILI65536:ILL65538 IVE65536:IVH65538 JFA65536:JFD65538 JOW65536:JOZ65538 JYS65536:JYV65538 KIO65536:KIR65538 KSK65536:KSN65538 LCG65536:LCJ65538 LMC65536:LMF65538 LVY65536:LWB65538 MFU65536:MFX65538 MPQ65536:MPT65538 MZM65536:MZP65538 NJI65536:NJL65538 NTE65536:NTH65538 ODA65536:ODD65538 OMW65536:OMZ65538 OWS65536:OWV65538 PGO65536:PGR65538 PQK65536:PQN65538 QAG65536:QAJ65538 QKC65536:QKF65538 QTY65536:QUB65538 RDU65536:RDX65538 RNQ65536:RNT65538 RXM65536:RXP65538 SHI65536:SHL65538 SRE65536:SRH65538 TBA65536:TBD65538 TKW65536:TKZ65538 TUS65536:TUV65538 UEO65536:UER65538 UOK65536:UON65538 UYG65536:UYJ65538 VIC65536:VIF65538 VRY65536:VSB65538 WBU65536:WBX65538 WLQ65536:WLT65538 WVM65536:WVP65538 E131072:H131074 JA131072:JD131074 SW131072:SZ131074 ACS131072:ACV131074 AMO131072:AMR131074 AWK131072:AWN131074 BGG131072:BGJ131074 BQC131072:BQF131074 BZY131072:CAB131074 CJU131072:CJX131074 CTQ131072:CTT131074 DDM131072:DDP131074 DNI131072:DNL131074 DXE131072:DXH131074 EHA131072:EHD131074 EQW131072:EQZ131074 FAS131072:FAV131074 FKO131072:FKR131074 FUK131072:FUN131074 GEG131072:GEJ131074 GOC131072:GOF131074 GXY131072:GYB131074 HHU131072:HHX131074 HRQ131072:HRT131074 IBM131072:IBP131074 ILI131072:ILL131074 IVE131072:IVH131074 JFA131072:JFD131074 JOW131072:JOZ131074 JYS131072:JYV131074 KIO131072:KIR131074 KSK131072:KSN131074 LCG131072:LCJ131074 LMC131072:LMF131074 LVY131072:LWB131074 MFU131072:MFX131074 MPQ131072:MPT131074 MZM131072:MZP131074 NJI131072:NJL131074 NTE131072:NTH131074 ODA131072:ODD131074 OMW131072:OMZ131074 OWS131072:OWV131074 PGO131072:PGR131074 PQK131072:PQN131074 QAG131072:QAJ131074 QKC131072:QKF131074 QTY131072:QUB131074 RDU131072:RDX131074 RNQ131072:RNT131074 RXM131072:RXP131074 SHI131072:SHL131074 SRE131072:SRH131074 TBA131072:TBD131074 TKW131072:TKZ131074 TUS131072:TUV131074 UEO131072:UER131074 UOK131072:UON131074 UYG131072:UYJ131074 VIC131072:VIF131074 VRY131072:VSB131074 WBU131072:WBX131074 WLQ131072:WLT131074 WVM131072:WVP131074 E196608:H196610 JA196608:JD196610 SW196608:SZ196610 ACS196608:ACV196610 AMO196608:AMR196610 AWK196608:AWN196610 BGG196608:BGJ196610 BQC196608:BQF196610 BZY196608:CAB196610 CJU196608:CJX196610 CTQ196608:CTT196610 DDM196608:DDP196610 DNI196608:DNL196610 DXE196608:DXH196610 EHA196608:EHD196610 EQW196608:EQZ196610 FAS196608:FAV196610 FKO196608:FKR196610 FUK196608:FUN196610 GEG196608:GEJ196610 GOC196608:GOF196610 GXY196608:GYB196610 HHU196608:HHX196610 HRQ196608:HRT196610 IBM196608:IBP196610 ILI196608:ILL196610 IVE196608:IVH196610 JFA196608:JFD196610 JOW196608:JOZ196610 JYS196608:JYV196610 KIO196608:KIR196610 KSK196608:KSN196610 LCG196608:LCJ196610 LMC196608:LMF196610 LVY196608:LWB196610 MFU196608:MFX196610 MPQ196608:MPT196610 MZM196608:MZP196610 NJI196608:NJL196610 NTE196608:NTH196610 ODA196608:ODD196610 OMW196608:OMZ196610 OWS196608:OWV196610 PGO196608:PGR196610 PQK196608:PQN196610 QAG196608:QAJ196610 QKC196608:QKF196610 QTY196608:QUB196610 RDU196608:RDX196610 RNQ196608:RNT196610 RXM196608:RXP196610 SHI196608:SHL196610 SRE196608:SRH196610 TBA196608:TBD196610 TKW196608:TKZ196610 TUS196608:TUV196610 UEO196608:UER196610 UOK196608:UON196610 UYG196608:UYJ196610 VIC196608:VIF196610 VRY196608:VSB196610 WBU196608:WBX196610 WLQ196608:WLT196610 WVM196608:WVP196610 E262144:H262146 JA262144:JD262146 SW262144:SZ262146 ACS262144:ACV262146 AMO262144:AMR262146 AWK262144:AWN262146 BGG262144:BGJ262146 BQC262144:BQF262146 BZY262144:CAB262146 CJU262144:CJX262146 CTQ262144:CTT262146 DDM262144:DDP262146 DNI262144:DNL262146 DXE262144:DXH262146 EHA262144:EHD262146 EQW262144:EQZ262146 FAS262144:FAV262146 FKO262144:FKR262146 FUK262144:FUN262146 GEG262144:GEJ262146 GOC262144:GOF262146 GXY262144:GYB262146 HHU262144:HHX262146 HRQ262144:HRT262146 IBM262144:IBP262146 ILI262144:ILL262146 IVE262144:IVH262146 JFA262144:JFD262146 JOW262144:JOZ262146 JYS262144:JYV262146 KIO262144:KIR262146 KSK262144:KSN262146 LCG262144:LCJ262146 LMC262144:LMF262146 LVY262144:LWB262146 MFU262144:MFX262146 MPQ262144:MPT262146 MZM262144:MZP262146 NJI262144:NJL262146 NTE262144:NTH262146 ODA262144:ODD262146 OMW262144:OMZ262146 OWS262144:OWV262146 PGO262144:PGR262146 PQK262144:PQN262146 QAG262144:QAJ262146 QKC262144:QKF262146 QTY262144:QUB262146 RDU262144:RDX262146 RNQ262144:RNT262146 RXM262144:RXP262146 SHI262144:SHL262146 SRE262144:SRH262146 TBA262144:TBD262146 TKW262144:TKZ262146 TUS262144:TUV262146 UEO262144:UER262146 UOK262144:UON262146 UYG262144:UYJ262146 VIC262144:VIF262146 VRY262144:VSB262146 WBU262144:WBX262146 WLQ262144:WLT262146 WVM262144:WVP262146 E327680:H327682 JA327680:JD327682 SW327680:SZ327682 ACS327680:ACV327682 AMO327680:AMR327682 AWK327680:AWN327682 BGG327680:BGJ327682 BQC327680:BQF327682 BZY327680:CAB327682 CJU327680:CJX327682 CTQ327680:CTT327682 DDM327680:DDP327682 DNI327680:DNL327682 DXE327680:DXH327682 EHA327680:EHD327682 EQW327680:EQZ327682 FAS327680:FAV327682 FKO327680:FKR327682 FUK327680:FUN327682 GEG327680:GEJ327682 GOC327680:GOF327682 GXY327680:GYB327682 HHU327680:HHX327682 HRQ327680:HRT327682 IBM327680:IBP327682 ILI327680:ILL327682 IVE327680:IVH327682 JFA327680:JFD327682 JOW327680:JOZ327682 JYS327680:JYV327682 KIO327680:KIR327682 KSK327680:KSN327682 LCG327680:LCJ327682 LMC327680:LMF327682 LVY327680:LWB327682 MFU327680:MFX327682 MPQ327680:MPT327682 MZM327680:MZP327682 NJI327680:NJL327682 NTE327680:NTH327682 ODA327680:ODD327682 OMW327680:OMZ327682 OWS327680:OWV327682 PGO327680:PGR327682 PQK327680:PQN327682 QAG327680:QAJ327682 QKC327680:QKF327682 QTY327680:QUB327682 RDU327680:RDX327682 RNQ327680:RNT327682 RXM327680:RXP327682 SHI327680:SHL327682 SRE327680:SRH327682 TBA327680:TBD327682 TKW327680:TKZ327682 TUS327680:TUV327682 UEO327680:UER327682 UOK327680:UON327682 UYG327680:UYJ327682 VIC327680:VIF327682 VRY327680:VSB327682 WBU327680:WBX327682 WLQ327680:WLT327682 WVM327680:WVP327682 E393216:H393218 JA393216:JD393218 SW393216:SZ393218 ACS393216:ACV393218 AMO393216:AMR393218 AWK393216:AWN393218 BGG393216:BGJ393218 BQC393216:BQF393218 BZY393216:CAB393218 CJU393216:CJX393218 CTQ393216:CTT393218 DDM393216:DDP393218 DNI393216:DNL393218 DXE393216:DXH393218 EHA393216:EHD393218 EQW393216:EQZ393218 FAS393216:FAV393218 FKO393216:FKR393218 FUK393216:FUN393218 GEG393216:GEJ393218 GOC393216:GOF393218 GXY393216:GYB393218 HHU393216:HHX393218 HRQ393216:HRT393218 IBM393216:IBP393218 ILI393216:ILL393218 IVE393216:IVH393218 JFA393216:JFD393218 JOW393216:JOZ393218 JYS393216:JYV393218 KIO393216:KIR393218 KSK393216:KSN393218 LCG393216:LCJ393218 LMC393216:LMF393218 LVY393216:LWB393218 MFU393216:MFX393218 MPQ393216:MPT393218 MZM393216:MZP393218 NJI393216:NJL393218 NTE393216:NTH393218 ODA393216:ODD393218 OMW393216:OMZ393218 OWS393216:OWV393218 PGO393216:PGR393218 PQK393216:PQN393218 QAG393216:QAJ393218 QKC393216:QKF393218 QTY393216:QUB393218 RDU393216:RDX393218 RNQ393216:RNT393218 RXM393216:RXP393218 SHI393216:SHL393218 SRE393216:SRH393218 TBA393216:TBD393218 TKW393216:TKZ393218 TUS393216:TUV393218 UEO393216:UER393218 UOK393216:UON393218 UYG393216:UYJ393218 VIC393216:VIF393218 VRY393216:VSB393218 WBU393216:WBX393218 WLQ393216:WLT393218 WVM393216:WVP393218 E458752:H458754 JA458752:JD458754 SW458752:SZ458754 ACS458752:ACV458754 AMO458752:AMR458754 AWK458752:AWN458754 BGG458752:BGJ458754 BQC458752:BQF458754 BZY458752:CAB458754 CJU458752:CJX458754 CTQ458752:CTT458754 DDM458752:DDP458754 DNI458752:DNL458754 DXE458752:DXH458754 EHA458752:EHD458754 EQW458752:EQZ458754 FAS458752:FAV458754 FKO458752:FKR458754 FUK458752:FUN458754 GEG458752:GEJ458754 GOC458752:GOF458754 GXY458752:GYB458754 HHU458752:HHX458754 HRQ458752:HRT458754 IBM458752:IBP458754 ILI458752:ILL458754 IVE458752:IVH458754 JFA458752:JFD458754 JOW458752:JOZ458754 JYS458752:JYV458754 KIO458752:KIR458754 KSK458752:KSN458754 LCG458752:LCJ458754 LMC458752:LMF458754 LVY458752:LWB458754 MFU458752:MFX458754 MPQ458752:MPT458754 MZM458752:MZP458754 NJI458752:NJL458754 NTE458752:NTH458754 ODA458752:ODD458754 OMW458752:OMZ458754 OWS458752:OWV458754 PGO458752:PGR458754 PQK458752:PQN458754 QAG458752:QAJ458754 QKC458752:QKF458754 QTY458752:QUB458754 RDU458752:RDX458754 RNQ458752:RNT458754 RXM458752:RXP458754 SHI458752:SHL458754 SRE458752:SRH458754 TBA458752:TBD458754 TKW458752:TKZ458754 TUS458752:TUV458754 UEO458752:UER458754 UOK458752:UON458754 UYG458752:UYJ458754 VIC458752:VIF458754 VRY458752:VSB458754 WBU458752:WBX458754 WLQ458752:WLT458754 WVM458752:WVP458754 E524288:H524290 JA524288:JD524290 SW524288:SZ524290 ACS524288:ACV524290 AMO524288:AMR524290 AWK524288:AWN524290 BGG524288:BGJ524290 BQC524288:BQF524290 BZY524288:CAB524290 CJU524288:CJX524290 CTQ524288:CTT524290 DDM524288:DDP524290 DNI524288:DNL524290 DXE524288:DXH524290 EHA524288:EHD524290 EQW524288:EQZ524290 FAS524288:FAV524290 FKO524288:FKR524290 FUK524288:FUN524290 GEG524288:GEJ524290 GOC524288:GOF524290 GXY524288:GYB524290 HHU524288:HHX524290 HRQ524288:HRT524290 IBM524288:IBP524290 ILI524288:ILL524290 IVE524288:IVH524290 JFA524288:JFD524290 JOW524288:JOZ524290 JYS524288:JYV524290 KIO524288:KIR524290 KSK524288:KSN524290 LCG524288:LCJ524290 LMC524288:LMF524290 LVY524288:LWB524290 MFU524288:MFX524290 MPQ524288:MPT524290 MZM524288:MZP524290 NJI524288:NJL524290 NTE524288:NTH524290 ODA524288:ODD524290 OMW524288:OMZ524290 OWS524288:OWV524290 PGO524288:PGR524290 PQK524288:PQN524290 QAG524288:QAJ524290 QKC524288:QKF524290 QTY524288:QUB524290 RDU524288:RDX524290 RNQ524288:RNT524290 RXM524288:RXP524290 SHI524288:SHL524290 SRE524288:SRH524290 TBA524288:TBD524290 TKW524288:TKZ524290 TUS524288:TUV524290 UEO524288:UER524290 UOK524288:UON524290 UYG524288:UYJ524290 VIC524288:VIF524290 VRY524288:VSB524290 WBU524288:WBX524290 WLQ524288:WLT524290 WVM524288:WVP524290 E589824:H589826 JA589824:JD589826 SW589824:SZ589826 ACS589824:ACV589826 AMO589824:AMR589826 AWK589824:AWN589826 BGG589824:BGJ589826 BQC589824:BQF589826 BZY589824:CAB589826 CJU589824:CJX589826 CTQ589824:CTT589826 DDM589824:DDP589826 DNI589824:DNL589826 DXE589824:DXH589826 EHA589824:EHD589826 EQW589824:EQZ589826 FAS589824:FAV589826 FKO589824:FKR589826 FUK589824:FUN589826 GEG589824:GEJ589826 GOC589824:GOF589826 GXY589824:GYB589826 HHU589824:HHX589826 HRQ589824:HRT589826 IBM589824:IBP589826 ILI589824:ILL589826 IVE589824:IVH589826 JFA589824:JFD589826 JOW589824:JOZ589826 JYS589824:JYV589826 KIO589824:KIR589826 KSK589824:KSN589826 LCG589824:LCJ589826 LMC589824:LMF589826 LVY589824:LWB589826 MFU589824:MFX589826 MPQ589824:MPT589826 MZM589824:MZP589826 NJI589824:NJL589826 NTE589824:NTH589826 ODA589824:ODD589826 OMW589824:OMZ589826 OWS589824:OWV589826 PGO589824:PGR589826 PQK589824:PQN589826 QAG589824:QAJ589826 QKC589824:QKF589826 QTY589824:QUB589826 RDU589824:RDX589826 RNQ589824:RNT589826 RXM589824:RXP589826 SHI589824:SHL589826 SRE589824:SRH589826 TBA589824:TBD589826 TKW589824:TKZ589826 TUS589824:TUV589826 UEO589824:UER589826 UOK589824:UON589826 UYG589824:UYJ589826 VIC589824:VIF589826 VRY589824:VSB589826 WBU589824:WBX589826 WLQ589824:WLT589826 WVM589824:WVP589826 E655360:H655362 JA655360:JD655362 SW655360:SZ655362 ACS655360:ACV655362 AMO655360:AMR655362 AWK655360:AWN655362 BGG655360:BGJ655362 BQC655360:BQF655362 BZY655360:CAB655362 CJU655360:CJX655362 CTQ655360:CTT655362 DDM655360:DDP655362 DNI655360:DNL655362 DXE655360:DXH655362 EHA655360:EHD655362 EQW655360:EQZ655362 FAS655360:FAV655362 FKO655360:FKR655362 FUK655360:FUN655362 GEG655360:GEJ655362 GOC655360:GOF655362 GXY655360:GYB655362 HHU655360:HHX655362 HRQ655360:HRT655362 IBM655360:IBP655362 ILI655360:ILL655362 IVE655360:IVH655362 JFA655360:JFD655362 JOW655360:JOZ655362 JYS655360:JYV655362 KIO655360:KIR655362 KSK655360:KSN655362 LCG655360:LCJ655362 LMC655360:LMF655362 LVY655360:LWB655362 MFU655360:MFX655362 MPQ655360:MPT655362 MZM655360:MZP655362 NJI655360:NJL655362 NTE655360:NTH655362 ODA655360:ODD655362 OMW655360:OMZ655362 OWS655360:OWV655362 PGO655360:PGR655362 PQK655360:PQN655362 QAG655360:QAJ655362 QKC655360:QKF655362 QTY655360:QUB655362 RDU655360:RDX655362 RNQ655360:RNT655362 RXM655360:RXP655362 SHI655360:SHL655362 SRE655360:SRH655362 TBA655360:TBD655362 TKW655360:TKZ655362 TUS655360:TUV655362 UEO655360:UER655362 UOK655360:UON655362 UYG655360:UYJ655362 VIC655360:VIF655362 VRY655360:VSB655362 WBU655360:WBX655362 WLQ655360:WLT655362 WVM655360:WVP655362 E720896:H720898 JA720896:JD720898 SW720896:SZ720898 ACS720896:ACV720898 AMO720896:AMR720898 AWK720896:AWN720898 BGG720896:BGJ720898 BQC720896:BQF720898 BZY720896:CAB720898 CJU720896:CJX720898 CTQ720896:CTT720898 DDM720896:DDP720898 DNI720896:DNL720898 DXE720896:DXH720898 EHA720896:EHD720898 EQW720896:EQZ720898 FAS720896:FAV720898 FKO720896:FKR720898 FUK720896:FUN720898 GEG720896:GEJ720898 GOC720896:GOF720898 GXY720896:GYB720898 HHU720896:HHX720898 HRQ720896:HRT720898 IBM720896:IBP720898 ILI720896:ILL720898 IVE720896:IVH720898 JFA720896:JFD720898 JOW720896:JOZ720898 JYS720896:JYV720898 KIO720896:KIR720898 KSK720896:KSN720898 LCG720896:LCJ720898 LMC720896:LMF720898 LVY720896:LWB720898 MFU720896:MFX720898 MPQ720896:MPT720898 MZM720896:MZP720898 NJI720896:NJL720898 NTE720896:NTH720898 ODA720896:ODD720898 OMW720896:OMZ720898 OWS720896:OWV720898 PGO720896:PGR720898 PQK720896:PQN720898 QAG720896:QAJ720898 QKC720896:QKF720898 QTY720896:QUB720898 RDU720896:RDX720898 RNQ720896:RNT720898 RXM720896:RXP720898 SHI720896:SHL720898 SRE720896:SRH720898 TBA720896:TBD720898 TKW720896:TKZ720898 TUS720896:TUV720898 UEO720896:UER720898 UOK720896:UON720898 UYG720896:UYJ720898 VIC720896:VIF720898 VRY720896:VSB720898 WBU720896:WBX720898 WLQ720896:WLT720898 WVM720896:WVP720898 E786432:H786434 JA786432:JD786434 SW786432:SZ786434 ACS786432:ACV786434 AMO786432:AMR786434 AWK786432:AWN786434 BGG786432:BGJ786434 BQC786432:BQF786434 BZY786432:CAB786434 CJU786432:CJX786434 CTQ786432:CTT786434 DDM786432:DDP786434 DNI786432:DNL786434 DXE786432:DXH786434 EHA786432:EHD786434 EQW786432:EQZ786434 FAS786432:FAV786434 FKO786432:FKR786434 FUK786432:FUN786434 GEG786432:GEJ786434 GOC786432:GOF786434 GXY786432:GYB786434 HHU786432:HHX786434 HRQ786432:HRT786434 IBM786432:IBP786434 ILI786432:ILL786434 IVE786432:IVH786434 JFA786432:JFD786434 JOW786432:JOZ786434 JYS786432:JYV786434 KIO786432:KIR786434 KSK786432:KSN786434 LCG786432:LCJ786434 LMC786432:LMF786434 LVY786432:LWB786434 MFU786432:MFX786434 MPQ786432:MPT786434 MZM786432:MZP786434 NJI786432:NJL786434 NTE786432:NTH786434 ODA786432:ODD786434 OMW786432:OMZ786434 OWS786432:OWV786434 PGO786432:PGR786434 PQK786432:PQN786434 QAG786432:QAJ786434 QKC786432:QKF786434 QTY786432:QUB786434 RDU786432:RDX786434 RNQ786432:RNT786434 RXM786432:RXP786434 SHI786432:SHL786434 SRE786432:SRH786434 TBA786432:TBD786434 TKW786432:TKZ786434 TUS786432:TUV786434 UEO786432:UER786434 UOK786432:UON786434 UYG786432:UYJ786434 VIC786432:VIF786434 VRY786432:VSB786434 WBU786432:WBX786434 WLQ786432:WLT786434 WVM786432:WVP786434 E851968:H851970 JA851968:JD851970 SW851968:SZ851970 ACS851968:ACV851970 AMO851968:AMR851970 AWK851968:AWN851970 BGG851968:BGJ851970 BQC851968:BQF851970 BZY851968:CAB851970 CJU851968:CJX851970 CTQ851968:CTT851970 DDM851968:DDP851970 DNI851968:DNL851970 DXE851968:DXH851970 EHA851968:EHD851970 EQW851968:EQZ851970 FAS851968:FAV851970 FKO851968:FKR851970 FUK851968:FUN851970 GEG851968:GEJ851970 GOC851968:GOF851970 GXY851968:GYB851970 HHU851968:HHX851970 HRQ851968:HRT851970 IBM851968:IBP851970 ILI851968:ILL851970 IVE851968:IVH851970 JFA851968:JFD851970 JOW851968:JOZ851970 JYS851968:JYV851970 KIO851968:KIR851970 KSK851968:KSN851970 LCG851968:LCJ851970 LMC851968:LMF851970 LVY851968:LWB851970 MFU851968:MFX851970 MPQ851968:MPT851970 MZM851968:MZP851970 NJI851968:NJL851970 NTE851968:NTH851970 ODA851968:ODD851970 OMW851968:OMZ851970 OWS851968:OWV851970 PGO851968:PGR851970 PQK851968:PQN851970 QAG851968:QAJ851970 QKC851968:QKF851970 QTY851968:QUB851970 RDU851968:RDX851970 RNQ851968:RNT851970 RXM851968:RXP851970 SHI851968:SHL851970 SRE851968:SRH851970 TBA851968:TBD851970 TKW851968:TKZ851970 TUS851968:TUV851970 UEO851968:UER851970 UOK851968:UON851970 UYG851968:UYJ851970 VIC851968:VIF851970 VRY851968:VSB851970 WBU851968:WBX851970 WLQ851968:WLT851970 WVM851968:WVP851970 E917504:H917506 JA917504:JD917506 SW917504:SZ917506 ACS917504:ACV917506 AMO917504:AMR917506 AWK917504:AWN917506 BGG917504:BGJ917506 BQC917504:BQF917506 BZY917504:CAB917506 CJU917504:CJX917506 CTQ917504:CTT917506 DDM917504:DDP917506 DNI917504:DNL917506 DXE917504:DXH917506 EHA917504:EHD917506 EQW917504:EQZ917506 FAS917504:FAV917506 FKO917504:FKR917506 FUK917504:FUN917506 GEG917504:GEJ917506 GOC917504:GOF917506 GXY917504:GYB917506 HHU917504:HHX917506 HRQ917504:HRT917506 IBM917504:IBP917506 ILI917504:ILL917506 IVE917504:IVH917506 JFA917504:JFD917506 JOW917504:JOZ917506 JYS917504:JYV917506 KIO917504:KIR917506 KSK917504:KSN917506 LCG917504:LCJ917506 LMC917504:LMF917506 LVY917504:LWB917506 MFU917504:MFX917506 MPQ917504:MPT917506 MZM917504:MZP917506 NJI917504:NJL917506 NTE917504:NTH917506 ODA917504:ODD917506 OMW917504:OMZ917506 OWS917504:OWV917506 PGO917504:PGR917506 PQK917504:PQN917506 QAG917504:QAJ917506 QKC917504:QKF917506 QTY917504:QUB917506 RDU917504:RDX917506 RNQ917504:RNT917506 RXM917504:RXP917506 SHI917504:SHL917506 SRE917504:SRH917506 TBA917504:TBD917506 TKW917504:TKZ917506 TUS917504:TUV917506 UEO917504:UER917506 UOK917504:UON917506 UYG917504:UYJ917506 VIC917504:VIF917506 VRY917504:VSB917506 WBU917504:WBX917506 WLQ917504:WLT917506 WVM917504:WVP917506 E983040:H983042 JA983040:JD983042 SW983040:SZ983042 ACS983040:ACV983042 AMO983040:AMR983042 AWK983040:AWN983042 BGG983040:BGJ983042 BQC983040:BQF983042 BZY983040:CAB983042 CJU983040:CJX983042 CTQ983040:CTT983042 DDM983040:DDP983042 DNI983040:DNL983042 DXE983040:DXH983042 EHA983040:EHD983042 EQW983040:EQZ983042 FAS983040:FAV983042 FKO983040:FKR983042 FUK983040:FUN983042 GEG983040:GEJ983042 GOC983040:GOF983042 GXY983040:GYB983042 HHU983040:HHX983042 HRQ983040:HRT983042 IBM983040:IBP983042 ILI983040:ILL983042 IVE983040:IVH983042 JFA983040:JFD983042 JOW983040:JOZ983042 JYS983040:JYV983042 KIO983040:KIR983042 KSK983040:KSN983042 LCG983040:LCJ983042 LMC983040:LMF983042 LVY983040:LWB983042 MFU983040:MFX983042 MPQ983040:MPT983042 MZM983040:MZP983042 NJI983040:NJL983042 NTE983040:NTH983042 ODA983040:ODD983042 OMW983040:OMZ983042 OWS983040:OWV983042 PGO983040:PGR983042 PQK983040:PQN983042 QAG983040:QAJ983042 QKC983040:QKF983042 QTY983040:QUB983042 RDU983040:RDX983042 RNQ983040:RNT983042 RXM983040:RXP983042 SHI983040:SHL983042 SRE983040:SRH983042 TBA983040:TBD983042 TKW983040:TKZ983042 TUS983040:TUV983042 UEO983040:UER983042 UOK983040:UON983042 UYG983040:UYJ983042 VIC983040:VIF983042 VRY983040:VSB983042 WBU983040:WBX983042 WLQ983040:WLT983042 WVM983040:WVP983042"/>
  </dataValidations>
  <pageMargins left="0.59055118110236227" right="0.39370078740157483" top="0.78740157480314965" bottom="0.39370078740157483" header="0.51181102362204722" footer="0.51181102362204722"/>
  <pageSetup paperSize="9" scale="93" fitToWidth="1" fitToHeight="1" orientation="portrait" usePrinterDefaults="1" blackAndWhite="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5</xdr:col>
                    <xdr:colOff>581660</xdr:colOff>
                    <xdr:row>19</xdr:row>
                    <xdr:rowOff>0</xdr:rowOff>
                  </from>
                  <to xmlns:xdr="http://schemas.openxmlformats.org/drawingml/2006/spreadsheetDrawing">
                    <xdr:col>5</xdr:col>
                    <xdr:colOff>885825</xdr:colOff>
                    <xdr:row>20</xdr:row>
                    <xdr:rowOff>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5</xdr:col>
                    <xdr:colOff>581660</xdr:colOff>
                    <xdr:row>21</xdr:row>
                    <xdr:rowOff>0</xdr:rowOff>
                  </from>
                  <to xmlns:xdr="http://schemas.openxmlformats.org/drawingml/2006/spreadsheetDrawing">
                    <xdr:col>5</xdr:col>
                    <xdr:colOff>885825</xdr:colOff>
                    <xdr:row>22</xdr:row>
                    <xdr:rowOff>0</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5</xdr:col>
                    <xdr:colOff>581660</xdr:colOff>
                    <xdr:row>22</xdr:row>
                    <xdr:rowOff>0</xdr:rowOff>
                  </from>
                  <to xmlns:xdr="http://schemas.openxmlformats.org/drawingml/2006/spreadsheetDrawing">
                    <xdr:col>5</xdr:col>
                    <xdr:colOff>885825</xdr:colOff>
                    <xdr:row>23</xdr:row>
                    <xdr:rowOff>0</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6</xdr:col>
                    <xdr:colOff>581660</xdr:colOff>
                    <xdr:row>21</xdr:row>
                    <xdr:rowOff>0</xdr:rowOff>
                  </from>
                  <to xmlns:xdr="http://schemas.openxmlformats.org/drawingml/2006/spreadsheetDrawing">
                    <xdr:col>6</xdr:col>
                    <xdr:colOff>885825</xdr:colOff>
                    <xdr:row>22</xdr:row>
                    <xdr:rowOff>0</xdr:rowOff>
                  </to>
                </anchor>
              </controlPr>
            </control>
          </mc:Choice>
        </mc:AlternateContent>
        <mc:AlternateContent>
          <mc:Choice Requires="x14">
            <control shapeId="1030" r:id="rId8" name="チェック 6">
              <controlPr defaultSize="0" autoFill="0" autoLine="0" autoPict="0">
                <anchor moveWithCells="1">
                  <from xmlns:xdr="http://schemas.openxmlformats.org/drawingml/2006/spreadsheetDrawing">
                    <xdr:col>5</xdr:col>
                    <xdr:colOff>581660</xdr:colOff>
                    <xdr:row>24</xdr:row>
                    <xdr:rowOff>0</xdr:rowOff>
                  </from>
                  <to xmlns:xdr="http://schemas.openxmlformats.org/drawingml/2006/spreadsheetDrawing">
                    <xdr:col>5</xdr:col>
                    <xdr:colOff>885825</xdr:colOff>
                    <xdr:row>25</xdr:row>
                    <xdr:rowOff>0</xdr:rowOff>
                  </to>
                </anchor>
              </controlPr>
            </control>
          </mc:Choice>
        </mc:AlternateContent>
        <mc:AlternateContent>
          <mc:Choice Requires="x14">
            <control shapeId="1031" r:id="rId9" name="チェック 7">
              <controlPr defaultSize="0" autoFill="0" autoLine="0" autoPict="0">
                <anchor moveWithCells="1">
                  <from xmlns:xdr="http://schemas.openxmlformats.org/drawingml/2006/spreadsheetDrawing">
                    <xdr:col>5</xdr:col>
                    <xdr:colOff>581660</xdr:colOff>
                    <xdr:row>24</xdr:row>
                    <xdr:rowOff>0</xdr:rowOff>
                  </from>
                  <to xmlns:xdr="http://schemas.openxmlformats.org/drawingml/2006/spreadsheetDrawing">
                    <xdr:col>5</xdr:col>
                    <xdr:colOff>885825</xdr:colOff>
                    <xdr:row>25</xdr:row>
                    <xdr:rowOff>0</xdr:rowOff>
                  </to>
                </anchor>
              </controlPr>
            </control>
          </mc:Choice>
        </mc:AlternateContent>
        <mc:AlternateContent>
          <mc:Choice Requires="x14">
            <control shapeId="1032" r:id="rId10" name="チェック 8">
              <controlPr defaultSize="0" autoFill="0" autoLine="0" autoPict="0">
                <anchor moveWithCells="1">
                  <from xmlns:xdr="http://schemas.openxmlformats.org/drawingml/2006/spreadsheetDrawing">
                    <xdr:col>5</xdr:col>
                    <xdr:colOff>581660</xdr:colOff>
                    <xdr:row>24</xdr:row>
                    <xdr:rowOff>0</xdr:rowOff>
                  </from>
                  <to xmlns:xdr="http://schemas.openxmlformats.org/drawingml/2006/spreadsheetDrawing">
                    <xdr:col>5</xdr:col>
                    <xdr:colOff>885825</xdr:colOff>
                    <xdr:row>25</xdr:row>
                    <xdr:rowOff>0</xdr:rowOff>
                  </to>
                </anchor>
              </controlPr>
            </control>
          </mc:Choice>
        </mc:AlternateContent>
        <mc:AlternateContent>
          <mc:Choice Requires="x14">
            <control shapeId="1033" r:id="rId11" name="チェック 9">
              <controlPr defaultSize="0" autoFill="0" autoLine="0" autoPict="0">
                <anchor moveWithCells="1">
                  <from xmlns:xdr="http://schemas.openxmlformats.org/drawingml/2006/spreadsheetDrawing">
                    <xdr:col>5</xdr:col>
                    <xdr:colOff>581660</xdr:colOff>
                    <xdr:row>25</xdr:row>
                    <xdr:rowOff>0</xdr:rowOff>
                  </from>
                  <to xmlns:xdr="http://schemas.openxmlformats.org/drawingml/2006/spreadsheetDrawing">
                    <xdr:col>5</xdr:col>
                    <xdr:colOff>885825</xdr:colOff>
                    <xdr:row>26</xdr:row>
                    <xdr:rowOff>0</xdr:rowOff>
                  </to>
                </anchor>
              </controlPr>
            </control>
          </mc:Choice>
        </mc:AlternateContent>
        <mc:AlternateContent>
          <mc:Choice Requires="x14">
            <control shapeId="1034" r:id="rId12" name="チェック 10">
              <controlPr defaultSize="0" autoFill="0" autoLine="0" autoPict="0">
                <anchor moveWithCells="1">
                  <from xmlns:xdr="http://schemas.openxmlformats.org/drawingml/2006/spreadsheetDrawing">
                    <xdr:col>5</xdr:col>
                    <xdr:colOff>581660</xdr:colOff>
                    <xdr:row>26</xdr:row>
                    <xdr:rowOff>0</xdr:rowOff>
                  </from>
                  <to xmlns:xdr="http://schemas.openxmlformats.org/drawingml/2006/spreadsheetDrawing">
                    <xdr:col>5</xdr:col>
                    <xdr:colOff>885825</xdr:colOff>
                    <xdr:row>27</xdr:row>
                    <xdr:rowOff>0</xdr:rowOff>
                  </to>
                </anchor>
              </controlPr>
            </control>
          </mc:Choice>
        </mc:AlternateContent>
        <mc:AlternateContent>
          <mc:Choice Requires="x14">
            <control shapeId="1035" r:id="rId13" name="チェック 11">
              <controlPr defaultSize="0" autoFill="0" autoLine="0" autoPict="0">
                <anchor moveWithCells="1">
                  <from xmlns:xdr="http://schemas.openxmlformats.org/drawingml/2006/spreadsheetDrawing">
                    <xdr:col>6</xdr:col>
                    <xdr:colOff>581660</xdr:colOff>
                    <xdr:row>25</xdr:row>
                    <xdr:rowOff>0</xdr:rowOff>
                  </from>
                  <to xmlns:xdr="http://schemas.openxmlformats.org/drawingml/2006/spreadsheetDrawing">
                    <xdr:col>6</xdr:col>
                    <xdr:colOff>885825</xdr:colOff>
                    <xdr:row>26</xdr:row>
                    <xdr:rowOff>0</xdr:rowOff>
                  </to>
                </anchor>
              </controlPr>
            </control>
          </mc:Choice>
        </mc:AlternateContent>
        <mc:AlternateContent>
          <mc:Choice Requires="x14">
            <control shapeId="1036" r:id="rId14" name="チェック 12">
              <controlPr defaultSize="0" autoFill="0" autoLine="0" autoPict="0">
                <anchor moveWithCells="1">
                  <from xmlns:xdr="http://schemas.openxmlformats.org/drawingml/2006/spreadsheetDrawing">
                    <xdr:col>6</xdr:col>
                    <xdr:colOff>581660</xdr:colOff>
                    <xdr:row>26</xdr:row>
                    <xdr:rowOff>0</xdr:rowOff>
                  </from>
                  <to xmlns:xdr="http://schemas.openxmlformats.org/drawingml/2006/spreadsheetDrawing">
                    <xdr:col>6</xdr:col>
                    <xdr:colOff>885825</xdr:colOff>
                    <xdr:row>27</xdr:row>
                    <xdr:rowOff>0</xdr:rowOff>
                  </to>
                </anchor>
              </controlPr>
            </control>
          </mc:Choice>
        </mc:AlternateContent>
        <mc:AlternateContent>
          <mc:Choice Requires="x14">
            <control shapeId="1037" r:id="rId15" name="チェック 13">
              <controlPr defaultSize="0" autoFill="0" autoLine="0" autoPict="0">
                <anchor moveWithCells="1">
                  <from xmlns:xdr="http://schemas.openxmlformats.org/drawingml/2006/spreadsheetDrawing">
                    <xdr:col>5</xdr:col>
                    <xdr:colOff>581660</xdr:colOff>
                    <xdr:row>28</xdr:row>
                    <xdr:rowOff>0</xdr:rowOff>
                  </from>
                  <to xmlns:xdr="http://schemas.openxmlformats.org/drawingml/2006/spreadsheetDrawing">
                    <xdr:col>5</xdr:col>
                    <xdr:colOff>885825</xdr:colOff>
                    <xdr:row>29</xdr:row>
                    <xdr:rowOff>0</xdr:rowOff>
                  </to>
                </anchor>
              </controlPr>
            </control>
          </mc:Choice>
        </mc:AlternateContent>
        <mc:AlternateContent>
          <mc:Choice Requires="x14">
            <control shapeId="1038" r:id="rId16" name="チェック 14">
              <controlPr defaultSize="0" autoFill="0" autoLine="0" autoPict="0">
                <anchor moveWithCells="1">
                  <from xmlns:xdr="http://schemas.openxmlformats.org/drawingml/2006/spreadsheetDrawing">
                    <xdr:col>5</xdr:col>
                    <xdr:colOff>581660</xdr:colOff>
                    <xdr:row>29</xdr:row>
                    <xdr:rowOff>0</xdr:rowOff>
                  </from>
                  <to xmlns:xdr="http://schemas.openxmlformats.org/drawingml/2006/spreadsheetDrawing">
                    <xdr:col>5</xdr:col>
                    <xdr:colOff>885825</xdr:colOff>
                    <xdr:row>30</xdr:row>
                    <xdr:rowOff>0</xdr:rowOff>
                  </to>
                </anchor>
              </controlPr>
            </control>
          </mc:Choice>
        </mc:AlternateContent>
        <mc:AlternateContent>
          <mc:Choice Requires="x14">
            <control shapeId="1039" r:id="rId17" name="チェック 15">
              <controlPr defaultSize="0" autoFill="0" autoLine="0" autoPict="0">
                <anchor moveWithCells="1">
                  <from xmlns:xdr="http://schemas.openxmlformats.org/drawingml/2006/spreadsheetDrawing">
                    <xdr:col>5</xdr:col>
                    <xdr:colOff>581660</xdr:colOff>
                    <xdr:row>30</xdr:row>
                    <xdr:rowOff>0</xdr:rowOff>
                  </from>
                  <to xmlns:xdr="http://schemas.openxmlformats.org/drawingml/2006/spreadsheetDrawing">
                    <xdr:col>5</xdr:col>
                    <xdr:colOff>885825</xdr:colOff>
                    <xdr:row>31</xdr:row>
                    <xdr:rowOff>0</xdr:rowOff>
                  </to>
                </anchor>
              </controlPr>
            </control>
          </mc:Choice>
        </mc:AlternateContent>
        <mc:AlternateContent>
          <mc:Choice Requires="x14">
            <control shapeId="1040" r:id="rId18" name="チェック 16">
              <controlPr defaultSize="0" autoFill="0" autoLine="0" autoPict="0">
                <anchor moveWithCells="1">
                  <from xmlns:xdr="http://schemas.openxmlformats.org/drawingml/2006/spreadsheetDrawing">
                    <xdr:col>5</xdr:col>
                    <xdr:colOff>581660</xdr:colOff>
                    <xdr:row>32</xdr:row>
                    <xdr:rowOff>0</xdr:rowOff>
                  </from>
                  <to xmlns:xdr="http://schemas.openxmlformats.org/drawingml/2006/spreadsheetDrawing">
                    <xdr:col>5</xdr:col>
                    <xdr:colOff>885825</xdr:colOff>
                    <xdr:row>33</xdr:row>
                    <xdr:rowOff>0</xdr:rowOff>
                  </to>
                </anchor>
              </controlPr>
            </control>
          </mc:Choice>
        </mc:AlternateContent>
        <mc:AlternateContent>
          <mc:Choice Requires="x14">
            <control shapeId="1041" r:id="rId19" name="チェック 17">
              <controlPr defaultSize="0" autoFill="0" autoLine="0" autoPict="0">
                <anchor moveWithCells="1">
                  <from xmlns:xdr="http://schemas.openxmlformats.org/drawingml/2006/spreadsheetDrawing">
                    <xdr:col>5</xdr:col>
                    <xdr:colOff>581660</xdr:colOff>
                    <xdr:row>33</xdr:row>
                    <xdr:rowOff>0</xdr:rowOff>
                  </from>
                  <to xmlns:xdr="http://schemas.openxmlformats.org/drawingml/2006/spreadsheetDrawing">
                    <xdr:col>5</xdr:col>
                    <xdr:colOff>885825</xdr:colOff>
                    <xdr:row>34</xdr:row>
                    <xdr:rowOff>0</xdr:rowOff>
                  </to>
                </anchor>
              </controlPr>
            </control>
          </mc:Choice>
        </mc:AlternateContent>
        <mc:AlternateContent>
          <mc:Choice Requires="x14">
            <control shapeId="1042" r:id="rId20" name="チェック 18">
              <controlPr defaultSize="0" autoFill="0" autoLine="0" autoPict="0">
                <anchor moveWithCells="1">
                  <from xmlns:xdr="http://schemas.openxmlformats.org/drawingml/2006/spreadsheetDrawing">
                    <xdr:col>5</xdr:col>
                    <xdr:colOff>581660</xdr:colOff>
                    <xdr:row>34</xdr:row>
                    <xdr:rowOff>0</xdr:rowOff>
                  </from>
                  <to xmlns:xdr="http://schemas.openxmlformats.org/drawingml/2006/spreadsheetDrawing">
                    <xdr:col>5</xdr:col>
                    <xdr:colOff>885825</xdr:colOff>
                    <xdr:row>35</xdr:row>
                    <xdr:rowOff>0</xdr:rowOff>
                  </to>
                </anchor>
              </controlPr>
            </control>
          </mc:Choice>
        </mc:AlternateContent>
        <mc:AlternateContent>
          <mc:Choice Requires="x14">
            <control shapeId="1043" r:id="rId21" name="チェック 19">
              <controlPr defaultSize="0" autoFill="0" autoLine="0" autoPict="0">
                <anchor moveWithCells="1">
                  <from xmlns:xdr="http://schemas.openxmlformats.org/drawingml/2006/spreadsheetDrawing">
                    <xdr:col>5</xdr:col>
                    <xdr:colOff>581660</xdr:colOff>
                    <xdr:row>34</xdr:row>
                    <xdr:rowOff>0</xdr:rowOff>
                  </from>
                  <to xmlns:xdr="http://schemas.openxmlformats.org/drawingml/2006/spreadsheetDrawing">
                    <xdr:col>5</xdr:col>
                    <xdr:colOff>885825</xdr:colOff>
                    <xdr:row>35</xdr:row>
                    <xdr:rowOff>0</xdr:rowOff>
                  </to>
                </anchor>
              </controlPr>
            </control>
          </mc:Choice>
        </mc:AlternateContent>
        <mc:AlternateContent>
          <mc:Choice Requires="x14">
            <control shapeId="1052" r:id="rId22" name="チェック 28">
              <controlPr defaultSize="0" autoFill="0" autoLine="0" autoPict="0">
                <anchor moveWithCells="1">
                  <from xmlns:xdr="http://schemas.openxmlformats.org/drawingml/2006/spreadsheetDrawing">
                    <xdr:col>5</xdr:col>
                    <xdr:colOff>581660</xdr:colOff>
                    <xdr:row>22</xdr:row>
                    <xdr:rowOff>227965</xdr:rowOff>
                  </from>
                  <to xmlns:xdr="http://schemas.openxmlformats.org/drawingml/2006/spreadsheetDrawing">
                    <xdr:col>5</xdr:col>
                    <xdr:colOff>885825</xdr:colOff>
                    <xdr:row>23</xdr:row>
                    <xdr:rowOff>227965</xdr:rowOff>
                  </to>
                </anchor>
              </controlPr>
            </control>
          </mc:Choice>
        </mc:AlternateContent>
        <mc:AlternateContent>
          <mc:Choice Requires="x14">
            <control shapeId="1053" r:id="rId23" name="チェック 29">
              <controlPr defaultSize="0" autoFill="0" autoLine="0" autoPict="0">
                <anchor moveWithCells="1">
                  <from xmlns:xdr="http://schemas.openxmlformats.org/drawingml/2006/spreadsheetDrawing">
                    <xdr:col>5</xdr:col>
                    <xdr:colOff>581660</xdr:colOff>
                    <xdr:row>34</xdr:row>
                    <xdr:rowOff>0</xdr:rowOff>
                  </from>
                  <to xmlns:xdr="http://schemas.openxmlformats.org/drawingml/2006/spreadsheetDrawing">
                    <xdr:col>5</xdr:col>
                    <xdr:colOff>885825</xdr:colOff>
                    <xdr:row>35</xdr:row>
                    <xdr:rowOff>0</xdr:rowOff>
                  </to>
                </anchor>
              </controlPr>
            </control>
          </mc:Choice>
        </mc:AlternateContent>
        <mc:AlternateContent>
          <mc:Choice Requires="x14">
            <control shapeId="1054" r:id="rId24" name="チェック 30">
              <controlPr defaultSize="0" autoFill="0" autoLine="0" autoPict="0">
                <anchor moveWithCells="1">
                  <from xmlns:xdr="http://schemas.openxmlformats.org/drawingml/2006/spreadsheetDrawing">
                    <xdr:col>5</xdr:col>
                    <xdr:colOff>581660</xdr:colOff>
                    <xdr:row>36</xdr:row>
                    <xdr:rowOff>0</xdr:rowOff>
                  </from>
                  <to xmlns:xdr="http://schemas.openxmlformats.org/drawingml/2006/spreadsheetDrawing">
                    <xdr:col>5</xdr:col>
                    <xdr:colOff>885825</xdr:colOff>
                    <xdr:row>37</xdr:row>
                    <xdr:rowOff>0</xdr:rowOff>
                  </to>
                </anchor>
              </controlPr>
            </control>
          </mc:Choice>
        </mc:AlternateContent>
        <mc:AlternateContent>
          <mc:Choice Requires="x14">
            <control shapeId="1055" r:id="rId25" name="チェック 31">
              <controlPr defaultSize="0" autoFill="0" autoLine="0" autoPict="0">
                <anchor moveWithCells="1">
                  <from xmlns:xdr="http://schemas.openxmlformats.org/drawingml/2006/spreadsheetDrawing">
                    <xdr:col>6</xdr:col>
                    <xdr:colOff>581660</xdr:colOff>
                    <xdr:row>36</xdr:row>
                    <xdr:rowOff>0</xdr:rowOff>
                  </from>
                  <to xmlns:xdr="http://schemas.openxmlformats.org/drawingml/2006/spreadsheetDrawing">
                    <xdr:col>6</xdr:col>
                    <xdr:colOff>885825</xdr:colOff>
                    <xdr:row>37</xdr:row>
                    <xdr:rowOff>0</xdr:rowOff>
                  </to>
                </anchor>
              </controlPr>
            </control>
          </mc:Choice>
        </mc:AlternateContent>
        <mc:AlternateContent>
          <mc:Choice Requires="x14">
            <control shapeId="1056" r:id="rId26" name="チェック 32">
              <controlPr defaultSize="0" autoFill="0" autoLine="0" autoPict="0">
                <anchor moveWithCells="1">
                  <from xmlns:xdr="http://schemas.openxmlformats.org/drawingml/2006/spreadsheetDrawing">
                    <xdr:col>5</xdr:col>
                    <xdr:colOff>581660</xdr:colOff>
                    <xdr:row>35</xdr:row>
                    <xdr:rowOff>0</xdr:rowOff>
                  </from>
                  <to xmlns:xdr="http://schemas.openxmlformats.org/drawingml/2006/spreadsheetDrawing">
                    <xdr:col>5</xdr:col>
                    <xdr:colOff>885825</xdr:colOff>
                    <xdr:row>36</xdr:row>
                    <xdr:rowOff>0</xdr:rowOff>
                  </to>
                </anchor>
              </controlPr>
            </control>
          </mc:Choice>
        </mc:AlternateContent>
        <mc:AlternateContent>
          <mc:Choice Requires="x14">
            <control shapeId="1057" r:id="rId27" name="チェック 33">
              <controlPr defaultSize="0" autoFill="0" autoLine="0" autoPict="0">
                <anchor moveWithCells="1">
                  <from xmlns:xdr="http://schemas.openxmlformats.org/drawingml/2006/spreadsheetDrawing">
                    <xdr:col>6</xdr:col>
                    <xdr:colOff>581660</xdr:colOff>
                    <xdr:row>35</xdr:row>
                    <xdr:rowOff>0</xdr:rowOff>
                  </from>
                  <to xmlns:xdr="http://schemas.openxmlformats.org/drawingml/2006/spreadsheetDrawing">
                    <xdr:col>6</xdr:col>
                    <xdr:colOff>885825</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S51"/>
  <sheetViews>
    <sheetView showGridLines="0" view="pageBreakPreview" zoomScaleSheetLayoutView="100" workbookViewId="0">
      <selection activeCell="O8" sqref="O8"/>
    </sheetView>
  </sheetViews>
  <sheetFormatPr defaultRowHeight="12"/>
  <cols>
    <col min="1" max="1" width="4.125" style="2" customWidth="1"/>
    <col min="2" max="2" width="16.5" style="57" customWidth="1"/>
    <col min="3" max="3" width="13.5" style="2" customWidth="1"/>
    <col min="4" max="4" width="4.375" style="2" customWidth="1"/>
    <col min="5" max="5" width="5.75" style="2" customWidth="1"/>
    <col min="6" max="6" width="7" style="2" customWidth="1"/>
    <col min="7" max="7" width="5.125" style="2" customWidth="1"/>
    <col min="8" max="9" width="9" style="2" customWidth="1"/>
    <col min="10" max="10" width="4.125" style="2" customWidth="1"/>
    <col min="11" max="11" width="3.25" style="2" bestFit="1" customWidth="1"/>
    <col min="12" max="12" width="3.75" style="2" customWidth="1"/>
    <col min="13" max="13" width="3.25" style="2" bestFit="1" customWidth="1"/>
    <col min="14" max="14" width="3.75" style="2" customWidth="1"/>
    <col min="15" max="16" width="3.25" style="2" bestFit="1" customWidth="1"/>
    <col min="17" max="17" width="5.25" style="2" customWidth="1"/>
    <col min="18" max="18" width="3.25" style="2" bestFit="1" customWidth="1"/>
    <col min="19" max="256" width="9" style="2" customWidth="1"/>
    <col min="257" max="257" width="4.125" style="2" customWidth="1"/>
    <col min="258" max="258" width="16.5" style="2" customWidth="1"/>
    <col min="259" max="259" width="13.5" style="2" customWidth="1"/>
    <col min="260" max="260" width="4.375" style="2" customWidth="1"/>
    <col min="261" max="261" width="5.75" style="2" customWidth="1"/>
    <col min="262" max="262" width="7" style="2" customWidth="1"/>
    <col min="263" max="263" width="5.125" style="2" customWidth="1"/>
    <col min="264" max="265" width="9" style="2" customWidth="1"/>
    <col min="266" max="266" width="4.125" style="2" customWidth="1"/>
    <col min="267" max="267" width="3.25" style="2" bestFit="1" customWidth="1"/>
    <col min="268" max="268" width="3.75" style="2" customWidth="1"/>
    <col min="269" max="269" width="3.25" style="2" bestFit="1" customWidth="1"/>
    <col min="270" max="270" width="3.75" style="2" customWidth="1"/>
    <col min="271" max="272" width="3.25" style="2" bestFit="1" customWidth="1"/>
    <col min="273" max="273" width="5.25" style="2" customWidth="1"/>
    <col min="274" max="274" width="3.25" style="2" bestFit="1" customWidth="1"/>
    <col min="275" max="512" width="9" style="2" customWidth="1"/>
    <col min="513" max="513" width="4.125" style="2" customWidth="1"/>
    <col min="514" max="514" width="16.5" style="2" customWidth="1"/>
    <col min="515" max="515" width="13.5" style="2" customWidth="1"/>
    <col min="516" max="516" width="4.375" style="2" customWidth="1"/>
    <col min="517" max="517" width="5.75" style="2" customWidth="1"/>
    <col min="518" max="518" width="7" style="2" customWidth="1"/>
    <col min="519" max="519" width="5.125" style="2" customWidth="1"/>
    <col min="520" max="521" width="9" style="2" customWidth="1"/>
    <col min="522" max="522" width="4.125" style="2" customWidth="1"/>
    <col min="523" max="523" width="3.25" style="2" bestFit="1" customWidth="1"/>
    <col min="524" max="524" width="3.75" style="2" customWidth="1"/>
    <col min="525" max="525" width="3.25" style="2" bestFit="1" customWidth="1"/>
    <col min="526" max="526" width="3.75" style="2" customWidth="1"/>
    <col min="527" max="528" width="3.25" style="2" bestFit="1" customWidth="1"/>
    <col min="529" max="529" width="5.25" style="2" customWidth="1"/>
    <col min="530" max="530" width="3.25" style="2" bestFit="1" customWidth="1"/>
    <col min="531" max="768" width="9" style="2" customWidth="1"/>
    <col min="769" max="769" width="4.125" style="2" customWidth="1"/>
    <col min="770" max="770" width="16.5" style="2" customWidth="1"/>
    <col min="771" max="771" width="13.5" style="2" customWidth="1"/>
    <col min="772" max="772" width="4.375" style="2" customWidth="1"/>
    <col min="773" max="773" width="5.75" style="2" customWidth="1"/>
    <col min="774" max="774" width="7" style="2" customWidth="1"/>
    <col min="775" max="775" width="5.125" style="2" customWidth="1"/>
    <col min="776" max="777" width="9" style="2" customWidth="1"/>
    <col min="778" max="778" width="4.125" style="2" customWidth="1"/>
    <col min="779" max="779" width="3.25" style="2" bestFit="1" customWidth="1"/>
    <col min="780" max="780" width="3.75" style="2" customWidth="1"/>
    <col min="781" max="781" width="3.25" style="2" bestFit="1" customWidth="1"/>
    <col min="782" max="782" width="3.75" style="2" customWidth="1"/>
    <col min="783" max="784" width="3.25" style="2" bestFit="1" customWidth="1"/>
    <col min="785" max="785" width="5.25" style="2" customWidth="1"/>
    <col min="786" max="786" width="3.25" style="2" bestFit="1" customWidth="1"/>
    <col min="787" max="1024" width="9" style="2" customWidth="1"/>
    <col min="1025" max="1025" width="4.125" style="2" customWidth="1"/>
    <col min="1026" max="1026" width="16.5" style="2" customWidth="1"/>
    <col min="1027" max="1027" width="13.5" style="2" customWidth="1"/>
    <col min="1028" max="1028" width="4.375" style="2" customWidth="1"/>
    <col min="1029" max="1029" width="5.75" style="2" customWidth="1"/>
    <col min="1030" max="1030" width="7" style="2" customWidth="1"/>
    <col min="1031" max="1031" width="5.125" style="2" customWidth="1"/>
    <col min="1032" max="1033" width="9" style="2" customWidth="1"/>
    <col min="1034" max="1034" width="4.125" style="2" customWidth="1"/>
    <col min="1035" max="1035" width="3.25" style="2" bestFit="1" customWidth="1"/>
    <col min="1036" max="1036" width="3.75" style="2" customWidth="1"/>
    <col min="1037" max="1037" width="3.25" style="2" bestFit="1" customWidth="1"/>
    <col min="1038" max="1038" width="3.75" style="2" customWidth="1"/>
    <col min="1039" max="1040" width="3.25" style="2" bestFit="1" customWidth="1"/>
    <col min="1041" max="1041" width="5.25" style="2" customWidth="1"/>
    <col min="1042" max="1042" width="3.25" style="2" bestFit="1" customWidth="1"/>
    <col min="1043" max="1280" width="9" style="2" customWidth="1"/>
    <col min="1281" max="1281" width="4.125" style="2" customWidth="1"/>
    <col min="1282" max="1282" width="16.5" style="2" customWidth="1"/>
    <col min="1283" max="1283" width="13.5" style="2" customWidth="1"/>
    <col min="1284" max="1284" width="4.375" style="2" customWidth="1"/>
    <col min="1285" max="1285" width="5.75" style="2" customWidth="1"/>
    <col min="1286" max="1286" width="7" style="2" customWidth="1"/>
    <col min="1287" max="1287" width="5.125" style="2" customWidth="1"/>
    <col min="1288" max="1289" width="9" style="2" customWidth="1"/>
    <col min="1290" max="1290" width="4.125" style="2" customWidth="1"/>
    <col min="1291" max="1291" width="3.25" style="2" bestFit="1" customWidth="1"/>
    <col min="1292" max="1292" width="3.75" style="2" customWidth="1"/>
    <col min="1293" max="1293" width="3.25" style="2" bestFit="1" customWidth="1"/>
    <col min="1294" max="1294" width="3.75" style="2" customWidth="1"/>
    <col min="1295" max="1296" width="3.25" style="2" bestFit="1" customWidth="1"/>
    <col min="1297" max="1297" width="5.25" style="2" customWidth="1"/>
    <col min="1298" max="1298" width="3.25" style="2" bestFit="1" customWidth="1"/>
    <col min="1299" max="1536" width="9" style="2" customWidth="1"/>
    <col min="1537" max="1537" width="4.125" style="2" customWidth="1"/>
    <col min="1538" max="1538" width="16.5" style="2" customWidth="1"/>
    <col min="1539" max="1539" width="13.5" style="2" customWidth="1"/>
    <col min="1540" max="1540" width="4.375" style="2" customWidth="1"/>
    <col min="1541" max="1541" width="5.75" style="2" customWidth="1"/>
    <col min="1542" max="1542" width="7" style="2" customWidth="1"/>
    <col min="1543" max="1543" width="5.125" style="2" customWidth="1"/>
    <col min="1544" max="1545" width="9" style="2" customWidth="1"/>
    <col min="1546" max="1546" width="4.125" style="2" customWidth="1"/>
    <col min="1547" max="1547" width="3.25" style="2" bestFit="1" customWidth="1"/>
    <col min="1548" max="1548" width="3.75" style="2" customWidth="1"/>
    <col min="1549" max="1549" width="3.25" style="2" bestFit="1" customWidth="1"/>
    <col min="1550" max="1550" width="3.75" style="2" customWidth="1"/>
    <col min="1551" max="1552" width="3.25" style="2" bestFit="1" customWidth="1"/>
    <col min="1553" max="1553" width="5.25" style="2" customWidth="1"/>
    <col min="1554" max="1554" width="3.25" style="2" bestFit="1" customWidth="1"/>
    <col min="1555" max="1792" width="9" style="2" customWidth="1"/>
    <col min="1793" max="1793" width="4.125" style="2" customWidth="1"/>
    <col min="1794" max="1794" width="16.5" style="2" customWidth="1"/>
    <col min="1795" max="1795" width="13.5" style="2" customWidth="1"/>
    <col min="1796" max="1796" width="4.375" style="2" customWidth="1"/>
    <col min="1797" max="1797" width="5.75" style="2" customWidth="1"/>
    <col min="1798" max="1798" width="7" style="2" customWidth="1"/>
    <col min="1799" max="1799" width="5.125" style="2" customWidth="1"/>
    <col min="1800" max="1801" width="9" style="2" customWidth="1"/>
    <col min="1802" max="1802" width="4.125" style="2" customWidth="1"/>
    <col min="1803" max="1803" width="3.25" style="2" bestFit="1" customWidth="1"/>
    <col min="1804" max="1804" width="3.75" style="2" customWidth="1"/>
    <col min="1805" max="1805" width="3.25" style="2" bestFit="1" customWidth="1"/>
    <col min="1806" max="1806" width="3.75" style="2" customWidth="1"/>
    <col min="1807" max="1808" width="3.25" style="2" bestFit="1" customWidth="1"/>
    <col min="1809" max="1809" width="5.25" style="2" customWidth="1"/>
    <col min="1810" max="1810" width="3.25" style="2" bestFit="1" customWidth="1"/>
    <col min="1811" max="2048" width="9" style="2" customWidth="1"/>
    <col min="2049" max="2049" width="4.125" style="2" customWidth="1"/>
    <col min="2050" max="2050" width="16.5" style="2" customWidth="1"/>
    <col min="2051" max="2051" width="13.5" style="2" customWidth="1"/>
    <col min="2052" max="2052" width="4.375" style="2" customWidth="1"/>
    <col min="2053" max="2053" width="5.75" style="2" customWidth="1"/>
    <col min="2054" max="2054" width="7" style="2" customWidth="1"/>
    <col min="2055" max="2055" width="5.125" style="2" customWidth="1"/>
    <col min="2056" max="2057" width="9" style="2" customWidth="1"/>
    <col min="2058" max="2058" width="4.125" style="2" customWidth="1"/>
    <col min="2059" max="2059" width="3.25" style="2" bestFit="1" customWidth="1"/>
    <col min="2060" max="2060" width="3.75" style="2" customWidth="1"/>
    <col min="2061" max="2061" width="3.25" style="2" bestFit="1" customWidth="1"/>
    <col min="2062" max="2062" width="3.75" style="2" customWidth="1"/>
    <col min="2063" max="2064" width="3.25" style="2" bestFit="1" customWidth="1"/>
    <col min="2065" max="2065" width="5.25" style="2" customWidth="1"/>
    <col min="2066" max="2066" width="3.25" style="2" bestFit="1" customWidth="1"/>
    <col min="2067" max="2304" width="9" style="2" customWidth="1"/>
    <col min="2305" max="2305" width="4.125" style="2" customWidth="1"/>
    <col min="2306" max="2306" width="16.5" style="2" customWidth="1"/>
    <col min="2307" max="2307" width="13.5" style="2" customWidth="1"/>
    <col min="2308" max="2308" width="4.375" style="2" customWidth="1"/>
    <col min="2309" max="2309" width="5.75" style="2" customWidth="1"/>
    <col min="2310" max="2310" width="7" style="2" customWidth="1"/>
    <col min="2311" max="2311" width="5.125" style="2" customWidth="1"/>
    <col min="2312" max="2313" width="9" style="2" customWidth="1"/>
    <col min="2314" max="2314" width="4.125" style="2" customWidth="1"/>
    <col min="2315" max="2315" width="3.25" style="2" bestFit="1" customWidth="1"/>
    <col min="2316" max="2316" width="3.75" style="2" customWidth="1"/>
    <col min="2317" max="2317" width="3.25" style="2" bestFit="1" customWidth="1"/>
    <col min="2318" max="2318" width="3.75" style="2" customWidth="1"/>
    <col min="2319" max="2320" width="3.25" style="2" bestFit="1" customWidth="1"/>
    <col min="2321" max="2321" width="5.25" style="2" customWidth="1"/>
    <col min="2322" max="2322" width="3.25" style="2" bestFit="1" customWidth="1"/>
    <col min="2323" max="2560" width="9" style="2" customWidth="1"/>
    <col min="2561" max="2561" width="4.125" style="2" customWidth="1"/>
    <col min="2562" max="2562" width="16.5" style="2" customWidth="1"/>
    <col min="2563" max="2563" width="13.5" style="2" customWidth="1"/>
    <col min="2564" max="2564" width="4.375" style="2" customWidth="1"/>
    <col min="2565" max="2565" width="5.75" style="2" customWidth="1"/>
    <col min="2566" max="2566" width="7" style="2" customWidth="1"/>
    <col min="2567" max="2567" width="5.125" style="2" customWidth="1"/>
    <col min="2568" max="2569" width="9" style="2" customWidth="1"/>
    <col min="2570" max="2570" width="4.125" style="2" customWidth="1"/>
    <col min="2571" max="2571" width="3.25" style="2" bestFit="1" customWidth="1"/>
    <col min="2572" max="2572" width="3.75" style="2" customWidth="1"/>
    <col min="2573" max="2573" width="3.25" style="2" bestFit="1" customWidth="1"/>
    <col min="2574" max="2574" width="3.75" style="2" customWidth="1"/>
    <col min="2575" max="2576" width="3.25" style="2" bestFit="1" customWidth="1"/>
    <col min="2577" max="2577" width="5.25" style="2" customWidth="1"/>
    <col min="2578" max="2578" width="3.25" style="2" bestFit="1" customWidth="1"/>
    <col min="2579" max="2816" width="9" style="2" customWidth="1"/>
    <col min="2817" max="2817" width="4.125" style="2" customWidth="1"/>
    <col min="2818" max="2818" width="16.5" style="2" customWidth="1"/>
    <col min="2819" max="2819" width="13.5" style="2" customWidth="1"/>
    <col min="2820" max="2820" width="4.375" style="2" customWidth="1"/>
    <col min="2821" max="2821" width="5.75" style="2" customWidth="1"/>
    <col min="2822" max="2822" width="7" style="2" customWidth="1"/>
    <col min="2823" max="2823" width="5.125" style="2" customWidth="1"/>
    <col min="2824" max="2825" width="9" style="2" customWidth="1"/>
    <col min="2826" max="2826" width="4.125" style="2" customWidth="1"/>
    <col min="2827" max="2827" width="3.25" style="2" bestFit="1" customWidth="1"/>
    <col min="2828" max="2828" width="3.75" style="2" customWidth="1"/>
    <col min="2829" max="2829" width="3.25" style="2" bestFit="1" customWidth="1"/>
    <col min="2830" max="2830" width="3.75" style="2" customWidth="1"/>
    <col min="2831" max="2832" width="3.25" style="2" bestFit="1" customWidth="1"/>
    <col min="2833" max="2833" width="5.25" style="2" customWidth="1"/>
    <col min="2834" max="2834" width="3.25" style="2" bestFit="1" customWidth="1"/>
    <col min="2835" max="3072" width="9" style="2" customWidth="1"/>
    <col min="3073" max="3073" width="4.125" style="2" customWidth="1"/>
    <col min="3074" max="3074" width="16.5" style="2" customWidth="1"/>
    <col min="3075" max="3075" width="13.5" style="2" customWidth="1"/>
    <col min="3076" max="3076" width="4.375" style="2" customWidth="1"/>
    <col min="3077" max="3077" width="5.75" style="2" customWidth="1"/>
    <col min="3078" max="3078" width="7" style="2" customWidth="1"/>
    <col min="3079" max="3079" width="5.125" style="2" customWidth="1"/>
    <col min="3080" max="3081" width="9" style="2" customWidth="1"/>
    <col min="3082" max="3082" width="4.125" style="2" customWidth="1"/>
    <col min="3083" max="3083" width="3.25" style="2" bestFit="1" customWidth="1"/>
    <col min="3084" max="3084" width="3.75" style="2" customWidth="1"/>
    <col min="3085" max="3085" width="3.25" style="2" bestFit="1" customWidth="1"/>
    <col min="3086" max="3086" width="3.75" style="2" customWidth="1"/>
    <col min="3087" max="3088" width="3.25" style="2" bestFit="1" customWidth="1"/>
    <col min="3089" max="3089" width="5.25" style="2" customWidth="1"/>
    <col min="3090" max="3090" width="3.25" style="2" bestFit="1" customWidth="1"/>
    <col min="3091" max="3328" width="9" style="2" customWidth="1"/>
    <col min="3329" max="3329" width="4.125" style="2" customWidth="1"/>
    <col min="3330" max="3330" width="16.5" style="2" customWidth="1"/>
    <col min="3331" max="3331" width="13.5" style="2" customWidth="1"/>
    <col min="3332" max="3332" width="4.375" style="2" customWidth="1"/>
    <col min="3333" max="3333" width="5.75" style="2" customWidth="1"/>
    <col min="3334" max="3334" width="7" style="2" customWidth="1"/>
    <col min="3335" max="3335" width="5.125" style="2" customWidth="1"/>
    <col min="3336" max="3337" width="9" style="2" customWidth="1"/>
    <col min="3338" max="3338" width="4.125" style="2" customWidth="1"/>
    <col min="3339" max="3339" width="3.25" style="2" bestFit="1" customWidth="1"/>
    <col min="3340" max="3340" width="3.75" style="2" customWidth="1"/>
    <col min="3341" max="3341" width="3.25" style="2" bestFit="1" customWidth="1"/>
    <col min="3342" max="3342" width="3.75" style="2" customWidth="1"/>
    <col min="3343" max="3344" width="3.25" style="2" bestFit="1" customWidth="1"/>
    <col min="3345" max="3345" width="5.25" style="2" customWidth="1"/>
    <col min="3346" max="3346" width="3.25" style="2" bestFit="1" customWidth="1"/>
    <col min="3347" max="3584" width="9" style="2" customWidth="1"/>
    <col min="3585" max="3585" width="4.125" style="2" customWidth="1"/>
    <col min="3586" max="3586" width="16.5" style="2" customWidth="1"/>
    <col min="3587" max="3587" width="13.5" style="2" customWidth="1"/>
    <col min="3588" max="3588" width="4.375" style="2" customWidth="1"/>
    <col min="3589" max="3589" width="5.75" style="2" customWidth="1"/>
    <col min="3590" max="3590" width="7" style="2" customWidth="1"/>
    <col min="3591" max="3591" width="5.125" style="2" customWidth="1"/>
    <col min="3592" max="3593" width="9" style="2" customWidth="1"/>
    <col min="3594" max="3594" width="4.125" style="2" customWidth="1"/>
    <col min="3595" max="3595" width="3.25" style="2" bestFit="1" customWidth="1"/>
    <col min="3596" max="3596" width="3.75" style="2" customWidth="1"/>
    <col min="3597" max="3597" width="3.25" style="2" bestFit="1" customWidth="1"/>
    <col min="3598" max="3598" width="3.75" style="2" customWidth="1"/>
    <col min="3599" max="3600" width="3.25" style="2" bestFit="1" customWidth="1"/>
    <col min="3601" max="3601" width="5.25" style="2" customWidth="1"/>
    <col min="3602" max="3602" width="3.25" style="2" bestFit="1" customWidth="1"/>
    <col min="3603" max="3840" width="9" style="2" customWidth="1"/>
    <col min="3841" max="3841" width="4.125" style="2" customWidth="1"/>
    <col min="3842" max="3842" width="16.5" style="2" customWidth="1"/>
    <col min="3843" max="3843" width="13.5" style="2" customWidth="1"/>
    <col min="3844" max="3844" width="4.375" style="2" customWidth="1"/>
    <col min="3845" max="3845" width="5.75" style="2" customWidth="1"/>
    <col min="3846" max="3846" width="7" style="2" customWidth="1"/>
    <col min="3847" max="3847" width="5.125" style="2" customWidth="1"/>
    <col min="3848" max="3849" width="9" style="2" customWidth="1"/>
    <col min="3850" max="3850" width="4.125" style="2" customWidth="1"/>
    <col min="3851" max="3851" width="3.25" style="2" bestFit="1" customWidth="1"/>
    <col min="3852" max="3852" width="3.75" style="2" customWidth="1"/>
    <col min="3853" max="3853" width="3.25" style="2" bestFit="1" customWidth="1"/>
    <col min="3854" max="3854" width="3.75" style="2" customWidth="1"/>
    <col min="3855" max="3856" width="3.25" style="2" bestFit="1" customWidth="1"/>
    <col min="3857" max="3857" width="5.25" style="2" customWidth="1"/>
    <col min="3858" max="3858" width="3.25" style="2" bestFit="1" customWidth="1"/>
    <col min="3859" max="4096" width="9" style="2" customWidth="1"/>
    <col min="4097" max="4097" width="4.125" style="2" customWidth="1"/>
    <col min="4098" max="4098" width="16.5" style="2" customWidth="1"/>
    <col min="4099" max="4099" width="13.5" style="2" customWidth="1"/>
    <col min="4100" max="4100" width="4.375" style="2" customWidth="1"/>
    <col min="4101" max="4101" width="5.75" style="2" customWidth="1"/>
    <col min="4102" max="4102" width="7" style="2" customWidth="1"/>
    <col min="4103" max="4103" width="5.125" style="2" customWidth="1"/>
    <col min="4104" max="4105" width="9" style="2" customWidth="1"/>
    <col min="4106" max="4106" width="4.125" style="2" customWidth="1"/>
    <col min="4107" max="4107" width="3.25" style="2" bestFit="1" customWidth="1"/>
    <col min="4108" max="4108" width="3.75" style="2" customWidth="1"/>
    <col min="4109" max="4109" width="3.25" style="2" bestFit="1" customWidth="1"/>
    <col min="4110" max="4110" width="3.75" style="2" customWidth="1"/>
    <col min="4111" max="4112" width="3.25" style="2" bestFit="1" customWidth="1"/>
    <col min="4113" max="4113" width="5.25" style="2" customWidth="1"/>
    <col min="4114" max="4114" width="3.25" style="2" bestFit="1" customWidth="1"/>
    <col min="4115" max="4352" width="9" style="2" customWidth="1"/>
    <col min="4353" max="4353" width="4.125" style="2" customWidth="1"/>
    <col min="4354" max="4354" width="16.5" style="2" customWidth="1"/>
    <col min="4355" max="4355" width="13.5" style="2" customWidth="1"/>
    <col min="4356" max="4356" width="4.375" style="2" customWidth="1"/>
    <col min="4357" max="4357" width="5.75" style="2" customWidth="1"/>
    <col min="4358" max="4358" width="7" style="2" customWidth="1"/>
    <col min="4359" max="4359" width="5.125" style="2" customWidth="1"/>
    <col min="4360" max="4361" width="9" style="2" customWidth="1"/>
    <col min="4362" max="4362" width="4.125" style="2" customWidth="1"/>
    <col min="4363" max="4363" width="3.25" style="2" bestFit="1" customWidth="1"/>
    <col min="4364" max="4364" width="3.75" style="2" customWidth="1"/>
    <col min="4365" max="4365" width="3.25" style="2" bestFit="1" customWidth="1"/>
    <col min="4366" max="4366" width="3.75" style="2" customWidth="1"/>
    <col min="4367" max="4368" width="3.25" style="2" bestFit="1" customWidth="1"/>
    <col min="4369" max="4369" width="5.25" style="2" customWidth="1"/>
    <col min="4370" max="4370" width="3.25" style="2" bestFit="1" customWidth="1"/>
    <col min="4371" max="4608" width="9" style="2" customWidth="1"/>
    <col min="4609" max="4609" width="4.125" style="2" customWidth="1"/>
    <col min="4610" max="4610" width="16.5" style="2" customWidth="1"/>
    <col min="4611" max="4611" width="13.5" style="2" customWidth="1"/>
    <col min="4612" max="4612" width="4.375" style="2" customWidth="1"/>
    <col min="4613" max="4613" width="5.75" style="2" customWidth="1"/>
    <col min="4614" max="4614" width="7" style="2" customWidth="1"/>
    <col min="4615" max="4615" width="5.125" style="2" customWidth="1"/>
    <col min="4616" max="4617" width="9" style="2" customWidth="1"/>
    <col min="4618" max="4618" width="4.125" style="2" customWidth="1"/>
    <col min="4619" max="4619" width="3.25" style="2" bestFit="1" customWidth="1"/>
    <col min="4620" max="4620" width="3.75" style="2" customWidth="1"/>
    <col min="4621" max="4621" width="3.25" style="2" bestFit="1" customWidth="1"/>
    <col min="4622" max="4622" width="3.75" style="2" customWidth="1"/>
    <col min="4623" max="4624" width="3.25" style="2" bestFit="1" customWidth="1"/>
    <col min="4625" max="4625" width="5.25" style="2" customWidth="1"/>
    <col min="4626" max="4626" width="3.25" style="2" bestFit="1" customWidth="1"/>
    <col min="4627" max="4864" width="9" style="2" customWidth="1"/>
    <col min="4865" max="4865" width="4.125" style="2" customWidth="1"/>
    <col min="4866" max="4866" width="16.5" style="2" customWidth="1"/>
    <col min="4867" max="4867" width="13.5" style="2" customWidth="1"/>
    <col min="4868" max="4868" width="4.375" style="2" customWidth="1"/>
    <col min="4869" max="4869" width="5.75" style="2" customWidth="1"/>
    <col min="4870" max="4870" width="7" style="2" customWidth="1"/>
    <col min="4871" max="4871" width="5.125" style="2" customWidth="1"/>
    <col min="4872" max="4873" width="9" style="2" customWidth="1"/>
    <col min="4874" max="4874" width="4.125" style="2" customWidth="1"/>
    <col min="4875" max="4875" width="3.25" style="2" bestFit="1" customWidth="1"/>
    <col min="4876" max="4876" width="3.75" style="2" customWidth="1"/>
    <col min="4877" max="4877" width="3.25" style="2" bestFit="1" customWidth="1"/>
    <col min="4878" max="4878" width="3.75" style="2" customWidth="1"/>
    <col min="4879" max="4880" width="3.25" style="2" bestFit="1" customWidth="1"/>
    <col min="4881" max="4881" width="5.25" style="2" customWidth="1"/>
    <col min="4882" max="4882" width="3.25" style="2" bestFit="1" customWidth="1"/>
    <col min="4883" max="5120" width="9" style="2" customWidth="1"/>
    <col min="5121" max="5121" width="4.125" style="2" customWidth="1"/>
    <col min="5122" max="5122" width="16.5" style="2" customWidth="1"/>
    <col min="5123" max="5123" width="13.5" style="2" customWidth="1"/>
    <col min="5124" max="5124" width="4.375" style="2" customWidth="1"/>
    <col min="5125" max="5125" width="5.75" style="2" customWidth="1"/>
    <col min="5126" max="5126" width="7" style="2" customWidth="1"/>
    <col min="5127" max="5127" width="5.125" style="2" customWidth="1"/>
    <col min="5128" max="5129" width="9" style="2" customWidth="1"/>
    <col min="5130" max="5130" width="4.125" style="2" customWidth="1"/>
    <col min="5131" max="5131" width="3.25" style="2" bestFit="1" customWidth="1"/>
    <col min="5132" max="5132" width="3.75" style="2" customWidth="1"/>
    <col min="5133" max="5133" width="3.25" style="2" bestFit="1" customWidth="1"/>
    <col min="5134" max="5134" width="3.75" style="2" customWidth="1"/>
    <col min="5135" max="5136" width="3.25" style="2" bestFit="1" customWidth="1"/>
    <col min="5137" max="5137" width="5.25" style="2" customWidth="1"/>
    <col min="5138" max="5138" width="3.25" style="2" bestFit="1" customWidth="1"/>
    <col min="5139" max="5376" width="9" style="2" customWidth="1"/>
    <col min="5377" max="5377" width="4.125" style="2" customWidth="1"/>
    <col min="5378" max="5378" width="16.5" style="2" customWidth="1"/>
    <col min="5379" max="5379" width="13.5" style="2" customWidth="1"/>
    <col min="5380" max="5380" width="4.375" style="2" customWidth="1"/>
    <col min="5381" max="5381" width="5.75" style="2" customWidth="1"/>
    <col min="5382" max="5382" width="7" style="2" customWidth="1"/>
    <col min="5383" max="5383" width="5.125" style="2" customWidth="1"/>
    <col min="5384" max="5385" width="9" style="2" customWidth="1"/>
    <col min="5386" max="5386" width="4.125" style="2" customWidth="1"/>
    <col min="5387" max="5387" width="3.25" style="2" bestFit="1" customWidth="1"/>
    <col min="5388" max="5388" width="3.75" style="2" customWidth="1"/>
    <col min="5389" max="5389" width="3.25" style="2" bestFit="1" customWidth="1"/>
    <col min="5390" max="5390" width="3.75" style="2" customWidth="1"/>
    <col min="5391" max="5392" width="3.25" style="2" bestFit="1" customWidth="1"/>
    <col min="5393" max="5393" width="5.25" style="2" customWidth="1"/>
    <col min="5394" max="5394" width="3.25" style="2" bestFit="1" customWidth="1"/>
    <col min="5395" max="5632" width="9" style="2" customWidth="1"/>
    <col min="5633" max="5633" width="4.125" style="2" customWidth="1"/>
    <col min="5634" max="5634" width="16.5" style="2" customWidth="1"/>
    <col min="5635" max="5635" width="13.5" style="2" customWidth="1"/>
    <col min="5636" max="5636" width="4.375" style="2" customWidth="1"/>
    <col min="5637" max="5637" width="5.75" style="2" customWidth="1"/>
    <col min="5638" max="5638" width="7" style="2" customWidth="1"/>
    <col min="5639" max="5639" width="5.125" style="2" customWidth="1"/>
    <col min="5640" max="5641" width="9" style="2" customWidth="1"/>
    <col min="5642" max="5642" width="4.125" style="2" customWidth="1"/>
    <col min="5643" max="5643" width="3.25" style="2" bestFit="1" customWidth="1"/>
    <col min="5644" max="5644" width="3.75" style="2" customWidth="1"/>
    <col min="5645" max="5645" width="3.25" style="2" bestFit="1" customWidth="1"/>
    <col min="5646" max="5646" width="3.75" style="2" customWidth="1"/>
    <col min="5647" max="5648" width="3.25" style="2" bestFit="1" customWidth="1"/>
    <col min="5649" max="5649" width="5.25" style="2" customWidth="1"/>
    <col min="5650" max="5650" width="3.25" style="2" bestFit="1" customWidth="1"/>
    <col min="5651" max="5888" width="9" style="2" customWidth="1"/>
    <col min="5889" max="5889" width="4.125" style="2" customWidth="1"/>
    <col min="5890" max="5890" width="16.5" style="2" customWidth="1"/>
    <col min="5891" max="5891" width="13.5" style="2" customWidth="1"/>
    <col min="5892" max="5892" width="4.375" style="2" customWidth="1"/>
    <col min="5893" max="5893" width="5.75" style="2" customWidth="1"/>
    <col min="5894" max="5894" width="7" style="2" customWidth="1"/>
    <col min="5895" max="5895" width="5.125" style="2" customWidth="1"/>
    <col min="5896" max="5897" width="9" style="2" customWidth="1"/>
    <col min="5898" max="5898" width="4.125" style="2" customWidth="1"/>
    <col min="5899" max="5899" width="3.25" style="2" bestFit="1" customWidth="1"/>
    <col min="5900" max="5900" width="3.75" style="2" customWidth="1"/>
    <col min="5901" max="5901" width="3.25" style="2" bestFit="1" customWidth="1"/>
    <col min="5902" max="5902" width="3.75" style="2" customWidth="1"/>
    <col min="5903" max="5904" width="3.25" style="2" bestFit="1" customWidth="1"/>
    <col min="5905" max="5905" width="5.25" style="2" customWidth="1"/>
    <col min="5906" max="5906" width="3.25" style="2" bestFit="1" customWidth="1"/>
    <col min="5907" max="6144" width="9" style="2" customWidth="1"/>
    <col min="6145" max="6145" width="4.125" style="2" customWidth="1"/>
    <col min="6146" max="6146" width="16.5" style="2" customWidth="1"/>
    <col min="6147" max="6147" width="13.5" style="2" customWidth="1"/>
    <col min="6148" max="6148" width="4.375" style="2" customWidth="1"/>
    <col min="6149" max="6149" width="5.75" style="2" customWidth="1"/>
    <col min="6150" max="6150" width="7" style="2" customWidth="1"/>
    <col min="6151" max="6151" width="5.125" style="2" customWidth="1"/>
    <col min="6152" max="6153" width="9" style="2" customWidth="1"/>
    <col min="6154" max="6154" width="4.125" style="2" customWidth="1"/>
    <col min="6155" max="6155" width="3.25" style="2" bestFit="1" customWidth="1"/>
    <col min="6156" max="6156" width="3.75" style="2" customWidth="1"/>
    <col min="6157" max="6157" width="3.25" style="2" bestFit="1" customWidth="1"/>
    <col min="6158" max="6158" width="3.75" style="2" customWidth="1"/>
    <col min="6159" max="6160" width="3.25" style="2" bestFit="1" customWidth="1"/>
    <col min="6161" max="6161" width="5.25" style="2" customWidth="1"/>
    <col min="6162" max="6162" width="3.25" style="2" bestFit="1" customWidth="1"/>
    <col min="6163" max="6400" width="9" style="2" customWidth="1"/>
    <col min="6401" max="6401" width="4.125" style="2" customWidth="1"/>
    <col min="6402" max="6402" width="16.5" style="2" customWidth="1"/>
    <col min="6403" max="6403" width="13.5" style="2" customWidth="1"/>
    <col min="6404" max="6404" width="4.375" style="2" customWidth="1"/>
    <col min="6405" max="6405" width="5.75" style="2" customWidth="1"/>
    <col min="6406" max="6406" width="7" style="2" customWidth="1"/>
    <col min="6407" max="6407" width="5.125" style="2" customWidth="1"/>
    <col min="6408" max="6409" width="9" style="2" customWidth="1"/>
    <col min="6410" max="6410" width="4.125" style="2" customWidth="1"/>
    <col min="6411" max="6411" width="3.25" style="2" bestFit="1" customWidth="1"/>
    <col min="6412" max="6412" width="3.75" style="2" customWidth="1"/>
    <col min="6413" max="6413" width="3.25" style="2" bestFit="1" customWidth="1"/>
    <col min="6414" max="6414" width="3.75" style="2" customWidth="1"/>
    <col min="6415" max="6416" width="3.25" style="2" bestFit="1" customWidth="1"/>
    <col min="6417" max="6417" width="5.25" style="2" customWidth="1"/>
    <col min="6418" max="6418" width="3.25" style="2" bestFit="1" customWidth="1"/>
    <col min="6419" max="6656" width="9" style="2" customWidth="1"/>
    <col min="6657" max="6657" width="4.125" style="2" customWidth="1"/>
    <col min="6658" max="6658" width="16.5" style="2" customWidth="1"/>
    <col min="6659" max="6659" width="13.5" style="2" customWidth="1"/>
    <col min="6660" max="6660" width="4.375" style="2" customWidth="1"/>
    <col min="6661" max="6661" width="5.75" style="2" customWidth="1"/>
    <col min="6662" max="6662" width="7" style="2" customWidth="1"/>
    <col min="6663" max="6663" width="5.125" style="2" customWidth="1"/>
    <col min="6664" max="6665" width="9" style="2" customWidth="1"/>
    <col min="6666" max="6666" width="4.125" style="2" customWidth="1"/>
    <col min="6667" max="6667" width="3.25" style="2" bestFit="1" customWidth="1"/>
    <col min="6668" max="6668" width="3.75" style="2" customWidth="1"/>
    <col min="6669" max="6669" width="3.25" style="2" bestFit="1" customWidth="1"/>
    <col min="6670" max="6670" width="3.75" style="2" customWidth="1"/>
    <col min="6671" max="6672" width="3.25" style="2" bestFit="1" customWidth="1"/>
    <col min="6673" max="6673" width="5.25" style="2" customWidth="1"/>
    <col min="6674" max="6674" width="3.25" style="2" bestFit="1" customWidth="1"/>
    <col min="6675" max="6912" width="9" style="2" customWidth="1"/>
    <col min="6913" max="6913" width="4.125" style="2" customWidth="1"/>
    <col min="6914" max="6914" width="16.5" style="2" customWidth="1"/>
    <col min="6915" max="6915" width="13.5" style="2" customWidth="1"/>
    <col min="6916" max="6916" width="4.375" style="2" customWidth="1"/>
    <col min="6917" max="6917" width="5.75" style="2" customWidth="1"/>
    <col min="6918" max="6918" width="7" style="2" customWidth="1"/>
    <col min="6919" max="6919" width="5.125" style="2" customWidth="1"/>
    <col min="6920" max="6921" width="9" style="2" customWidth="1"/>
    <col min="6922" max="6922" width="4.125" style="2" customWidth="1"/>
    <col min="6923" max="6923" width="3.25" style="2" bestFit="1" customWidth="1"/>
    <col min="6924" max="6924" width="3.75" style="2" customWidth="1"/>
    <col min="6925" max="6925" width="3.25" style="2" bestFit="1" customWidth="1"/>
    <col min="6926" max="6926" width="3.75" style="2" customWidth="1"/>
    <col min="6927" max="6928" width="3.25" style="2" bestFit="1" customWidth="1"/>
    <col min="6929" max="6929" width="5.25" style="2" customWidth="1"/>
    <col min="6930" max="6930" width="3.25" style="2" bestFit="1" customWidth="1"/>
    <col min="6931" max="7168" width="9" style="2" customWidth="1"/>
    <col min="7169" max="7169" width="4.125" style="2" customWidth="1"/>
    <col min="7170" max="7170" width="16.5" style="2" customWidth="1"/>
    <col min="7171" max="7171" width="13.5" style="2" customWidth="1"/>
    <col min="7172" max="7172" width="4.375" style="2" customWidth="1"/>
    <col min="7173" max="7173" width="5.75" style="2" customWidth="1"/>
    <col min="7174" max="7174" width="7" style="2" customWidth="1"/>
    <col min="7175" max="7175" width="5.125" style="2" customWidth="1"/>
    <col min="7176" max="7177" width="9" style="2" customWidth="1"/>
    <col min="7178" max="7178" width="4.125" style="2" customWidth="1"/>
    <col min="7179" max="7179" width="3.25" style="2" bestFit="1" customWidth="1"/>
    <col min="7180" max="7180" width="3.75" style="2" customWidth="1"/>
    <col min="7181" max="7181" width="3.25" style="2" bestFit="1" customWidth="1"/>
    <col min="7182" max="7182" width="3.75" style="2" customWidth="1"/>
    <col min="7183" max="7184" width="3.25" style="2" bestFit="1" customWidth="1"/>
    <col min="7185" max="7185" width="5.25" style="2" customWidth="1"/>
    <col min="7186" max="7186" width="3.25" style="2" bestFit="1" customWidth="1"/>
    <col min="7187" max="7424" width="9" style="2" customWidth="1"/>
    <col min="7425" max="7425" width="4.125" style="2" customWidth="1"/>
    <col min="7426" max="7426" width="16.5" style="2" customWidth="1"/>
    <col min="7427" max="7427" width="13.5" style="2" customWidth="1"/>
    <col min="7428" max="7428" width="4.375" style="2" customWidth="1"/>
    <col min="7429" max="7429" width="5.75" style="2" customWidth="1"/>
    <col min="7430" max="7430" width="7" style="2" customWidth="1"/>
    <col min="7431" max="7431" width="5.125" style="2" customWidth="1"/>
    <col min="7432" max="7433" width="9" style="2" customWidth="1"/>
    <col min="7434" max="7434" width="4.125" style="2" customWidth="1"/>
    <col min="7435" max="7435" width="3.25" style="2" bestFit="1" customWidth="1"/>
    <col min="7436" max="7436" width="3.75" style="2" customWidth="1"/>
    <col min="7437" max="7437" width="3.25" style="2" bestFit="1" customWidth="1"/>
    <col min="7438" max="7438" width="3.75" style="2" customWidth="1"/>
    <col min="7439" max="7440" width="3.25" style="2" bestFit="1" customWidth="1"/>
    <col min="7441" max="7441" width="5.25" style="2" customWidth="1"/>
    <col min="7442" max="7442" width="3.25" style="2" bestFit="1" customWidth="1"/>
    <col min="7443" max="7680" width="9" style="2" customWidth="1"/>
    <col min="7681" max="7681" width="4.125" style="2" customWidth="1"/>
    <col min="7682" max="7682" width="16.5" style="2" customWidth="1"/>
    <col min="7683" max="7683" width="13.5" style="2" customWidth="1"/>
    <col min="7684" max="7684" width="4.375" style="2" customWidth="1"/>
    <col min="7685" max="7685" width="5.75" style="2" customWidth="1"/>
    <col min="7686" max="7686" width="7" style="2" customWidth="1"/>
    <col min="7687" max="7687" width="5.125" style="2" customWidth="1"/>
    <col min="7688" max="7689" width="9" style="2" customWidth="1"/>
    <col min="7690" max="7690" width="4.125" style="2" customWidth="1"/>
    <col min="7691" max="7691" width="3.25" style="2" bestFit="1" customWidth="1"/>
    <col min="7692" max="7692" width="3.75" style="2" customWidth="1"/>
    <col min="7693" max="7693" width="3.25" style="2" bestFit="1" customWidth="1"/>
    <col min="7694" max="7694" width="3.75" style="2" customWidth="1"/>
    <col min="7695" max="7696" width="3.25" style="2" bestFit="1" customWidth="1"/>
    <col min="7697" max="7697" width="5.25" style="2" customWidth="1"/>
    <col min="7698" max="7698" width="3.25" style="2" bestFit="1" customWidth="1"/>
    <col min="7699" max="7936" width="9" style="2" customWidth="1"/>
    <col min="7937" max="7937" width="4.125" style="2" customWidth="1"/>
    <col min="7938" max="7938" width="16.5" style="2" customWidth="1"/>
    <col min="7939" max="7939" width="13.5" style="2" customWidth="1"/>
    <col min="7940" max="7940" width="4.375" style="2" customWidth="1"/>
    <col min="7941" max="7941" width="5.75" style="2" customWidth="1"/>
    <col min="7942" max="7942" width="7" style="2" customWidth="1"/>
    <col min="7943" max="7943" width="5.125" style="2" customWidth="1"/>
    <col min="7944" max="7945" width="9" style="2" customWidth="1"/>
    <col min="7946" max="7946" width="4.125" style="2" customWidth="1"/>
    <col min="7947" max="7947" width="3.25" style="2" bestFit="1" customWidth="1"/>
    <col min="7948" max="7948" width="3.75" style="2" customWidth="1"/>
    <col min="7949" max="7949" width="3.25" style="2" bestFit="1" customWidth="1"/>
    <col min="7950" max="7950" width="3.75" style="2" customWidth="1"/>
    <col min="7951" max="7952" width="3.25" style="2" bestFit="1" customWidth="1"/>
    <col min="7953" max="7953" width="5.25" style="2" customWidth="1"/>
    <col min="7954" max="7954" width="3.25" style="2" bestFit="1" customWidth="1"/>
    <col min="7955" max="8192" width="9" style="2" customWidth="1"/>
    <col min="8193" max="8193" width="4.125" style="2" customWidth="1"/>
    <col min="8194" max="8194" width="16.5" style="2" customWidth="1"/>
    <col min="8195" max="8195" width="13.5" style="2" customWidth="1"/>
    <col min="8196" max="8196" width="4.375" style="2" customWidth="1"/>
    <col min="8197" max="8197" width="5.75" style="2" customWidth="1"/>
    <col min="8198" max="8198" width="7" style="2" customWidth="1"/>
    <col min="8199" max="8199" width="5.125" style="2" customWidth="1"/>
    <col min="8200" max="8201" width="9" style="2" customWidth="1"/>
    <col min="8202" max="8202" width="4.125" style="2" customWidth="1"/>
    <col min="8203" max="8203" width="3.25" style="2" bestFit="1" customWidth="1"/>
    <col min="8204" max="8204" width="3.75" style="2" customWidth="1"/>
    <col min="8205" max="8205" width="3.25" style="2" bestFit="1" customWidth="1"/>
    <col min="8206" max="8206" width="3.75" style="2" customWidth="1"/>
    <col min="8207" max="8208" width="3.25" style="2" bestFit="1" customWidth="1"/>
    <col min="8209" max="8209" width="5.25" style="2" customWidth="1"/>
    <col min="8210" max="8210" width="3.25" style="2" bestFit="1" customWidth="1"/>
    <col min="8211" max="8448" width="9" style="2" customWidth="1"/>
    <col min="8449" max="8449" width="4.125" style="2" customWidth="1"/>
    <col min="8450" max="8450" width="16.5" style="2" customWidth="1"/>
    <col min="8451" max="8451" width="13.5" style="2" customWidth="1"/>
    <col min="8452" max="8452" width="4.375" style="2" customWidth="1"/>
    <col min="8453" max="8453" width="5.75" style="2" customWidth="1"/>
    <col min="8454" max="8454" width="7" style="2" customWidth="1"/>
    <col min="8455" max="8455" width="5.125" style="2" customWidth="1"/>
    <col min="8456" max="8457" width="9" style="2" customWidth="1"/>
    <col min="8458" max="8458" width="4.125" style="2" customWidth="1"/>
    <col min="8459" max="8459" width="3.25" style="2" bestFit="1" customWidth="1"/>
    <col min="8460" max="8460" width="3.75" style="2" customWidth="1"/>
    <col min="8461" max="8461" width="3.25" style="2" bestFit="1" customWidth="1"/>
    <col min="8462" max="8462" width="3.75" style="2" customWidth="1"/>
    <col min="8463" max="8464" width="3.25" style="2" bestFit="1" customWidth="1"/>
    <col min="8465" max="8465" width="5.25" style="2" customWidth="1"/>
    <col min="8466" max="8466" width="3.25" style="2" bestFit="1" customWidth="1"/>
    <col min="8467" max="8704" width="9" style="2" customWidth="1"/>
    <col min="8705" max="8705" width="4.125" style="2" customWidth="1"/>
    <col min="8706" max="8706" width="16.5" style="2" customWidth="1"/>
    <col min="8707" max="8707" width="13.5" style="2" customWidth="1"/>
    <col min="8708" max="8708" width="4.375" style="2" customWidth="1"/>
    <col min="8709" max="8709" width="5.75" style="2" customWidth="1"/>
    <col min="8710" max="8710" width="7" style="2" customWidth="1"/>
    <col min="8711" max="8711" width="5.125" style="2" customWidth="1"/>
    <col min="8712" max="8713" width="9" style="2" customWidth="1"/>
    <col min="8714" max="8714" width="4.125" style="2" customWidth="1"/>
    <col min="8715" max="8715" width="3.25" style="2" bestFit="1" customWidth="1"/>
    <col min="8716" max="8716" width="3.75" style="2" customWidth="1"/>
    <col min="8717" max="8717" width="3.25" style="2" bestFit="1" customWidth="1"/>
    <col min="8718" max="8718" width="3.75" style="2" customWidth="1"/>
    <col min="8719" max="8720" width="3.25" style="2" bestFit="1" customWidth="1"/>
    <col min="8721" max="8721" width="5.25" style="2" customWidth="1"/>
    <col min="8722" max="8722" width="3.25" style="2" bestFit="1" customWidth="1"/>
    <col min="8723" max="8960" width="9" style="2" customWidth="1"/>
    <col min="8961" max="8961" width="4.125" style="2" customWidth="1"/>
    <col min="8962" max="8962" width="16.5" style="2" customWidth="1"/>
    <col min="8963" max="8963" width="13.5" style="2" customWidth="1"/>
    <col min="8964" max="8964" width="4.375" style="2" customWidth="1"/>
    <col min="8965" max="8965" width="5.75" style="2" customWidth="1"/>
    <col min="8966" max="8966" width="7" style="2" customWidth="1"/>
    <col min="8967" max="8967" width="5.125" style="2" customWidth="1"/>
    <col min="8968" max="8969" width="9" style="2" customWidth="1"/>
    <col min="8970" max="8970" width="4.125" style="2" customWidth="1"/>
    <col min="8971" max="8971" width="3.25" style="2" bestFit="1" customWidth="1"/>
    <col min="8972" max="8972" width="3.75" style="2" customWidth="1"/>
    <col min="8973" max="8973" width="3.25" style="2" bestFit="1" customWidth="1"/>
    <col min="8974" max="8974" width="3.75" style="2" customWidth="1"/>
    <col min="8975" max="8976" width="3.25" style="2" bestFit="1" customWidth="1"/>
    <col min="8977" max="8977" width="5.25" style="2" customWidth="1"/>
    <col min="8978" max="8978" width="3.25" style="2" bestFit="1" customWidth="1"/>
    <col min="8979" max="9216" width="9" style="2" customWidth="1"/>
    <col min="9217" max="9217" width="4.125" style="2" customWidth="1"/>
    <col min="9218" max="9218" width="16.5" style="2" customWidth="1"/>
    <col min="9219" max="9219" width="13.5" style="2" customWidth="1"/>
    <col min="9220" max="9220" width="4.375" style="2" customWidth="1"/>
    <col min="9221" max="9221" width="5.75" style="2" customWidth="1"/>
    <col min="9222" max="9222" width="7" style="2" customWidth="1"/>
    <col min="9223" max="9223" width="5.125" style="2" customWidth="1"/>
    <col min="9224" max="9225" width="9" style="2" customWidth="1"/>
    <col min="9226" max="9226" width="4.125" style="2" customWidth="1"/>
    <col min="9227" max="9227" width="3.25" style="2" bestFit="1" customWidth="1"/>
    <col min="9228" max="9228" width="3.75" style="2" customWidth="1"/>
    <col min="9229" max="9229" width="3.25" style="2" bestFit="1" customWidth="1"/>
    <col min="9230" max="9230" width="3.75" style="2" customWidth="1"/>
    <col min="9231" max="9232" width="3.25" style="2" bestFit="1" customWidth="1"/>
    <col min="9233" max="9233" width="5.25" style="2" customWidth="1"/>
    <col min="9234" max="9234" width="3.25" style="2" bestFit="1" customWidth="1"/>
    <col min="9235" max="9472" width="9" style="2" customWidth="1"/>
    <col min="9473" max="9473" width="4.125" style="2" customWidth="1"/>
    <col min="9474" max="9474" width="16.5" style="2" customWidth="1"/>
    <col min="9475" max="9475" width="13.5" style="2" customWidth="1"/>
    <col min="9476" max="9476" width="4.375" style="2" customWidth="1"/>
    <col min="9477" max="9477" width="5.75" style="2" customWidth="1"/>
    <col min="9478" max="9478" width="7" style="2" customWidth="1"/>
    <col min="9479" max="9479" width="5.125" style="2" customWidth="1"/>
    <col min="9480" max="9481" width="9" style="2" customWidth="1"/>
    <col min="9482" max="9482" width="4.125" style="2" customWidth="1"/>
    <col min="9483" max="9483" width="3.25" style="2" bestFit="1" customWidth="1"/>
    <col min="9484" max="9484" width="3.75" style="2" customWidth="1"/>
    <col min="9485" max="9485" width="3.25" style="2" bestFit="1" customWidth="1"/>
    <col min="9486" max="9486" width="3.75" style="2" customWidth="1"/>
    <col min="9487" max="9488" width="3.25" style="2" bestFit="1" customWidth="1"/>
    <col min="9489" max="9489" width="5.25" style="2" customWidth="1"/>
    <col min="9490" max="9490" width="3.25" style="2" bestFit="1" customWidth="1"/>
    <col min="9491" max="9728" width="9" style="2" customWidth="1"/>
    <col min="9729" max="9729" width="4.125" style="2" customWidth="1"/>
    <col min="9730" max="9730" width="16.5" style="2" customWidth="1"/>
    <col min="9731" max="9731" width="13.5" style="2" customWidth="1"/>
    <col min="9732" max="9732" width="4.375" style="2" customWidth="1"/>
    <col min="9733" max="9733" width="5.75" style="2" customWidth="1"/>
    <col min="9734" max="9734" width="7" style="2" customWidth="1"/>
    <col min="9735" max="9735" width="5.125" style="2" customWidth="1"/>
    <col min="9736" max="9737" width="9" style="2" customWidth="1"/>
    <col min="9738" max="9738" width="4.125" style="2" customWidth="1"/>
    <col min="9739" max="9739" width="3.25" style="2" bestFit="1" customWidth="1"/>
    <col min="9740" max="9740" width="3.75" style="2" customWidth="1"/>
    <col min="9741" max="9741" width="3.25" style="2" bestFit="1" customWidth="1"/>
    <col min="9742" max="9742" width="3.75" style="2" customWidth="1"/>
    <col min="9743" max="9744" width="3.25" style="2" bestFit="1" customWidth="1"/>
    <col min="9745" max="9745" width="5.25" style="2" customWidth="1"/>
    <col min="9746" max="9746" width="3.25" style="2" bestFit="1" customWidth="1"/>
    <col min="9747" max="9984" width="9" style="2" customWidth="1"/>
    <col min="9985" max="9985" width="4.125" style="2" customWidth="1"/>
    <col min="9986" max="9986" width="16.5" style="2" customWidth="1"/>
    <col min="9987" max="9987" width="13.5" style="2" customWidth="1"/>
    <col min="9988" max="9988" width="4.375" style="2" customWidth="1"/>
    <col min="9989" max="9989" width="5.75" style="2" customWidth="1"/>
    <col min="9990" max="9990" width="7" style="2" customWidth="1"/>
    <col min="9991" max="9991" width="5.125" style="2" customWidth="1"/>
    <col min="9992" max="9993" width="9" style="2" customWidth="1"/>
    <col min="9994" max="9994" width="4.125" style="2" customWidth="1"/>
    <col min="9995" max="9995" width="3.25" style="2" bestFit="1" customWidth="1"/>
    <col min="9996" max="9996" width="3.75" style="2" customWidth="1"/>
    <col min="9997" max="9997" width="3.25" style="2" bestFit="1" customWidth="1"/>
    <col min="9998" max="9998" width="3.75" style="2" customWidth="1"/>
    <col min="9999" max="10000" width="3.25" style="2" bestFit="1" customWidth="1"/>
    <col min="10001" max="10001" width="5.25" style="2" customWidth="1"/>
    <col min="10002" max="10002" width="3.25" style="2" bestFit="1" customWidth="1"/>
    <col min="10003" max="10240" width="9" style="2" customWidth="1"/>
    <col min="10241" max="10241" width="4.125" style="2" customWidth="1"/>
    <col min="10242" max="10242" width="16.5" style="2" customWidth="1"/>
    <col min="10243" max="10243" width="13.5" style="2" customWidth="1"/>
    <col min="10244" max="10244" width="4.375" style="2" customWidth="1"/>
    <col min="10245" max="10245" width="5.75" style="2" customWidth="1"/>
    <col min="10246" max="10246" width="7" style="2" customWidth="1"/>
    <col min="10247" max="10247" width="5.125" style="2" customWidth="1"/>
    <col min="10248" max="10249" width="9" style="2" customWidth="1"/>
    <col min="10250" max="10250" width="4.125" style="2" customWidth="1"/>
    <col min="10251" max="10251" width="3.25" style="2" bestFit="1" customWidth="1"/>
    <col min="10252" max="10252" width="3.75" style="2" customWidth="1"/>
    <col min="10253" max="10253" width="3.25" style="2" bestFit="1" customWidth="1"/>
    <col min="10254" max="10254" width="3.75" style="2" customWidth="1"/>
    <col min="10255" max="10256" width="3.25" style="2" bestFit="1" customWidth="1"/>
    <col min="10257" max="10257" width="5.25" style="2" customWidth="1"/>
    <col min="10258" max="10258" width="3.25" style="2" bestFit="1" customWidth="1"/>
    <col min="10259" max="10496" width="9" style="2" customWidth="1"/>
    <col min="10497" max="10497" width="4.125" style="2" customWidth="1"/>
    <col min="10498" max="10498" width="16.5" style="2" customWidth="1"/>
    <col min="10499" max="10499" width="13.5" style="2" customWidth="1"/>
    <col min="10500" max="10500" width="4.375" style="2" customWidth="1"/>
    <col min="10501" max="10501" width="5.75" style="2" customWidth="1"/>
    <col min="10502" max="10502" width="7" style="2" customWidth="1"/>
    <col min="10503" max="10503" width="5.125" style="2" customWidth="1"/>
    <col min="10504" max="10505" width="9" style="2" customWidth="1"/>
    <col min="10506" max="10506" width="4.125" style="2" customWidth="1"/>
    <col min="10507" max="10507" width="3.25" style="2" bestFit="1" customWidth="1"/>
    <col min="10508" max="10508" width="3.75" style="2" customWidth="1"/>
    <col min="10509" max="10509" width="3.25" style="2" bestFit="1" customWidth="1"/>
    <col min="10510" max="10510" width="3.75" style="2" customWidth="1"/>
    <col min="10511" max="10512" width="3.25" style="2" bestFit="1" customWidth="1"/>
    <col min="10513" max="10513" width="5.25" style="2" customWidth="1"/>
    <col min="10514" max="10514" width="3.25" style="2" bestFit="1" customWidth="1"/>
    <col min="10515" max="10752" width="9" style="2" customWidth="1"/>
    <col min="10753" max="10753" width="4.125" style="2" customWidth="1"/>
    <col min="10754" max="10754" width="16.5" style="2" customWidth="1"/>
    <col min="10755" max="10755" width="13.5" style="2" customWidth="1"/>
    <col min="10756" max="10756" width="4.375" style="2" customWidth="1"/>
    <col min="10757" max="10757" width="5.75" style="2" customWidth="1"/>
    <col min="10758" max="10758" width="7" style="2" customWidth="1"/>
    <col min="10759" max="10759" width="5.125" style="2" customWidth="1"/>
    <col min="10760" max="10761" width="9" style="2" customWidth="1"/>
    <col min="10762" max="10762" width="4.125" style="2" customWidth="1"/>
    <col min="10763" max="10763" width="3.25" style="2" bestFit="1" customWidth="1"/>
    <col min="10764" max="10764" width="3.75" style="2" customWidth="1"/>
    <col min="10765" max="10765" width="3.25" style="2" bestFit="1" customWidth="1"/>
    <col min="10766" max="10766" width="3.75" style="2" customWidth="1"/>
    <col min="10767" max="10768" width="3.25" style="2" bestFit="1" customWidth="1"/>
    <col min="10769" max="10769" width="5.25" style="2" customWidth="1"/>
    <col min="10770" max="10770" width="3.25" style="2" bestFit="1" customWidth="1"/>
    <col min="10771" max="11008" width="9" style="2" customWidth="1"/>
    <col min="11009" max="11009" width="4.125" style="2" customWidth="1"/>
    <col min="11010" max="11010" width="16.5" style="2" customWidth="1"/>
    <col min="11011" max="11011" width="13.5" style="2" customWidth="1"/>
    <col min="11012" max="11012" width="4.375" style="2" customWidth="1"/>
    <col min="11013" max="11013" width="5.75" style="2" customWidth="1"/>
    <col min="11014" max="11014" width="7" style="2" customWidth="1"/>
    <col min="11015" max="11015" width="5.125" style="2" customWidth="1"/>
    <col min="11016" max="11017" width="9" style="2" customWidth="1"/>
    <col min="11018" max="11018" width="4.125" style="2" customWidth="1"/>
    <col min="11019" max="11019" width="3.25" style="2" bestFit="1" customWidth="1"/>
    <col min="11020" max="11020" width="3.75" style="2" customWidth="1"/>
    <col min="11021" max="11021" width="3.25" style="2" bestFit="1" customWidth="1"/>
    <col min="11022" max="11022" width="3.75" style="2" customWidth="1"/>
    <col min="11023" max="11024" width="3.25" style="2" bestFit="1" customWidth="1"/>
    <col min="11025" max="11025" width="5.25" style="2" customWidth="1"/>
    <col min="11026" max="11026" width="3.25" style="2" bestFit="1" customWidth="1"/>
    <col min="11027" max="11264" width="9" style="2" customWidth="1"/>
    <col min="11265" max="11265" width="4.125" style="2" customWidth="1"/>
    <col min="11266" max="11266" width="16.5" style="2" customWidth="1"/>
    <col min="11267" max="11267" width="13.5" style="2" customWidth="1"/>
    <col min="11268" max="11268" width="4.375" style="2" customWidth="1"/>
    <col min="11269" max="11269" width="5.75" style="2" customWidth="1"/>
    <col min="11270" max="11270" width="7" style="2" customWidth="1"/>
    <col min="11271" max="11271" width="5.125" style="2" customWidth="1"/>
    <col min="11272" max="11273" width="9" style="2" customWidth="1"/>
    <col min="11274" max="11274" width="4.125" style="2" customWidth="1"/>
    <col min="11275" max="11275" width="3.25" style="2" bestFit="1" customWidth="1"/>
    <col min="11276" max="11276" width="3.75" style="2" customWidth="1"/>
    <col min="11277" max="11277" width="3.25" style="2" bestFit="1" customWidth="1"/>
    <col min="11278" max="11278" width="3.75" style="2" customWidth="1"/>
    <col min="11279" max="11280" width="3.25" style="2" bestFit="1" customWidth="1"/>
    <col min="11281" max="11281" width="5.25" style="2" customWidth="1"/>
    <col min="11282" max="11282" width="3.25" style="2" bestFit="1" customWidth="1"/>
    <col min="11283" max="11520" width="9" style="2" customWidth="1"/>
    <col min="11521" max="11521" width="4.125" style="2" customWidth="1"/>
    <col min="11522" max="11522" width="16.5" style="2" customWidth="1"/>
    <col min="11523" max="11523" width="13.5" style="2" customWidth="1"/>
    <col min="11524" max="11524" width="4.375" style="2" customWidth="1"/>
    <col min="11525" max="11525" width="5.75" style="2" customWidth="1"/>
    <col min="11526" max="11526" width="7" style="2" customWidth="1"/>
    <col min="11527" max="11527" width="5.125" style="2" customWidth="1"/>
    <col min="11528" max="11529" width="9" style="2" customWidth="1"/>
    <col min="11530" max="11530" width="4.125" style="2" customWidth="1"/>
    <col min="11531" max="11531" width="3.25" style="2" bestFit="1" customWidth="1"/>
    <col min="11532" max="11532" width="3.75" style="2" customWidth="1"/>
    <col min="11533" max="11533" width="3.25" style="2" bestFit="1" customWidth="1"/>
    <col min="11534" max="11534" width="3.75" style="2" customWidth="1"/>
    <col min="11535" max="11536" width="3.25" style="2" bestFit="1" customWidth="1"/>
    <col min="11537" max="11537" width="5.25" style="2" customWidth="1"/>
    <col min="11538" max="11538" width="3.25" style="2" bestFit="1" customWidth="1"/>
    <col min="11539" max="11776" width="9" style="2" customWidth="1"/>
    <col min="11777" max="11777" width="4.125" style="2" customWidth="1"/>
    <col min="11778" max="11778" width="16.5" style="2" customWidth="1"/>
    <col min="11779" max="11779" width="13.5" style="2" customWidth="1"/>
    <col min="11780" max="11780" width="4.375" style="2" customWidth="1"/>
    <col min="11781" max="11781" width="5.75" style="2" customWidth="1"/>
    <col min="11782" max="11782" width="7" style="2" customWidth="1"/>
    <col min="11783" max="11783" width="5.125" style="2" customWidth="1"/>
    <col min="11784" max="11785" width="9" style="2" customWidth="1"/>
    <col min="11786" max="11786" width="4.125" style="2" customWidth="1"/>
    <col min="11787" max="11787" width="3.25" style="2" bestFit="1" customWidth="1"/>
    <col min="11788" max="11788" width="3.75" style="2" customWidth="1"/>
    <col min="11789" max="11789" width="3.25" style="2" bestFit="1" customWidth="1"/>
    <col min="11790" max="11790" width="3.75" style="2" customWidth="1"/>
    <col min="11791" max="11792" width="3.25" style="2" bestFit="1" customWidth="1"/>
    <col min="11793" max="11793" width="5.25" style="2" customWidth="1"/>
    <col min="11794" max="11794" width="3.25" style="2" bestFit="1" customWidth="1"/>
    <col min="11795" max="12032" width="9" style="2" customWidth="1"/>
    <col min="12033" max="12033" width="4.125" style="2" customWidth="1"/>
    <col min="12034" max="12034" width="16.5" style="2" customWidth="1"/>
    <col min="12035" max="12035" width="13.5" style="2" customWidth="1"/>
    <col min="12036" max="12036" width="4.375" style="2" customWidth="1"/>
    <col min="12037" max="12037" width="5.75" style="2" customWidth="1"/>
    <col min="12038" max="12038" width="7" style="2" customWidth="1"/>
    <col min="12039" max="12039" width="5.125" style="2" customWidth="1"/>
    <col min="12040" max="12041" width="9" style="2" customWidth="1"/>
    <col min="12042" max="12042" width="4.125" style="2" customWidth="1"/>
    <col min="12043" max="12043" width="3.25" style="2" bestFit="1" customWidth="1"/>
    <col min="12044" max="12044" width="3.75" style="2" customWidth="1"/>
    <col min="12045" max="12045" width="3.25" style="2" bestFit="1" customWidth="1"/>
    <col min="12046" max="12046" width="3.75" style="2" customWidth="1"/>
    <col min="12047" max="12048" width="3.25" style="2" bestFit="1" customWidth="1"/>
    <col min="12049" max="12049" width="5.25" style="2" customWidth="1"/>
    <col min="12050" max="12050" width="3.25" style="2" bestFit="1" customWidth="1"/>
    <col min="12051" max="12288" width="9" style="2" customWidth="1"/>
    <col min="12289" max="12289" width="4.125" style="2" customWidth="1"/>
    <col min="12290" max="12290" width="16.5" style="2" customWidth="1"/>
    <col min="12291" max="12291" width="13.5" style="2" customWidth="1"/>
    <col min="12292" max="12292" width="4.375" style="2" customWidth="1"/>
    <col min="12293" max="12293" width="5.75" style="2" customWidth="1"/>
    <col min="12294" max="12294" width="7" style="2" customWidth="1"/>
    <col min="12295" max="12295" width="5.125" style="2" customWidth="1"/>
    <col min="12296" max="12297" width="9" style="2" customWidth="1"/>
    <col min="12298" max="12298" width="4.125" style="2" customWidth="1"/>
    <col min="12299" max="12299" width="3.25" style="2" bestFit="1" customWidth="1"/>
    <col min="12300" max="12300" width="3.75" style="2" customWidth="1"/>
    <col min="12301" max="12301" width="3.25" style="2" bestFit="1" customWidth="1"/>
    <col min="12302" max="12302" width="3.75" style="2" customWidth="1"/>
    <col min="12303" max="12304" width="3.25" style="2" bestFit="1" customWidth="1"/>
    <col min="12305" max="12305" width="5.25" style="2" customWidth="1"/>
    <col min="12306" max="12306" width="3.25" style="2" bestFit="1" customWidth="1"/>
    <col min="12307" max="12544" width="9" style="2" customWidth="1"/>
    <col min="12545" max="12545" width="4.125" style="2" customWidth="1"/>
    <col min="12546" max="12546" width="16.5" style="2" customWidth="1"/>
    <col min="12547" max="12547" width="13.5" style="2" customWidth="1"/>
    <col min="12548" max="12548" width="4.375" style="2" customWidth="1"/>
    <col min="12549" max="12549" width="5.75" style="2" customWidth="1"/>
    <col min="12550" max="12550" width="7" style="2" customWidth="1"/>
    <col min="12551" max="12551" width="5.125" style="2" customWidth="1"/>
    <col min="12552" max="12553" width="9" style="2" customWidth="1"/>
    <col min="12554" max="12554" width="4.125" style="2" customWidth="1"/>
    <col min="12555" max="12555" width="3.25" style="2" bestFit="1" customWidth="1"/>
    <col min="12556" max="12556" width="3.75" style="2" customWidth="1"/>
    <col min="12557" max="12557" width="3.25" style="2" bestFit="1" customWidth="1"/>
    <col min="12558" max="12558" width="3.75" style="2" customWidth="1"/>
    <col min="12559" max="12560" width="3.25" style="2" bestFit="1" customWidth="1"/>
    <col min="12561" max="12561" width="5.25" style="2" customWidth="1"/>
    <col min="12562" max="12562" width="3.25" style="2" bestFit="1" customWidth="1"/>
    <col min="12563" max="12800" width="9" style="2" customWidth="1"/>
    <col min="12801" max="12801" width="4.125" style="2" customWidth="1"/>
    <col min="12802" max="12802" width="16.5" style="2" customWidth="1"/>
    <col min="12803" max="12803" width="13.5" style="2" customWidth="1"/>
    <col min="12804" max="12804" width="4.375" style="2" customWidth="1"/>
    <col min="12805" max="12805" width="5.75" style="2" customWidth="1"/>
    <col min="12806" max="12806" width="7" style="2" customWidth="1"/>
    <col min="12807" max="12807" width="5.125" style="2" customWidth="1"/>
    <col min="12808" max="12809" width="9" style="2" customWidth="1"/>
    <col min="12810" max="12810" width="4.125" style="2" customWidth="1"/>
    <col min="12811" max="12811" width="3.25" style="2" bestFit="1" customWidth="1"/>
    <col min="12812" max="12812" width="3.75" style="2" customWidth="1"/>
    <col min="12813" max="12813" width="3.25" style="2" bestFit="1" customWidth="1"/>
    <col min="12814" max="12814" width="3.75" style="2" customWidth="1"/>
    <col min="12815" max="12816" width="3.25" style="2" bestFit="1" customWidth="1"/>
    <col min="12817" max="12817" width="5.25" style="2" customWidth="1"/>
    <col min="12818" max="12818" width="3.25" style="2" bestFit="1" customWidth="1"/>
    <col min="12819" max="13056" width="9" style="2" customWidth="1"/>
    <col min="13057" max="13057" width="4.125" style="2" customWidth="1"/>
    <col min="13058" max="13058" width="16.5" style="2" customWidth="1"/>
    <col min="13059" max="13059" width="13.5" style="2" customWidth="1"/>
    <col min="13060" max="13060" width="4.375" style="2" customWidth="1"/>
    <col min="13061" max="13061" width="5.75" style="2" customWidth="1"/>
    <col min="13062" max="13062" width="7" style="2" customWidth="1"/>
    <col min="13063" max="13063" width="5.125" style="2" customWidth="1"/>
    <col min="13064" max="13065" width="9" style="2" customWidth="1"/>
    <col min="13066" max="13066" width="4.125" style="2" customWidth="1"/>
    <col min="13067" max="13067" width="3.25" style="2" bestFit="1" customWidth="1"/>
    <col min="13068" max="13068" width="3.75" style="2" customWidth="1"/>
    <col min="13069" max="13069" width="3.25" style="2" bestFit="1" customWidth="1"/>
    <col min="13070" max="13070" width="3.75" style="2" customWidth="1"/>
    <col min="13071" max="13072" width="3.25" style="2" bestFit="1" customWidth="1"/>
    <col min="13073" max="13073" width="5.25" style="2" customWidth="1"/>
    <col min="13074" max="13074" width="3.25" style="2" bestFit="1" customWidth="1"/>
    <col min="13075" max="13312" width="9" style="2" customWidth="1"/>
    <col min="13313" max="13313" width="4.125" style="2" customWidth="1"/>
    <col min="13314" max="13314" width="16.5" style="2" customWidth="1"/>
    <col min="13315" max="13315" width="13.5" style="2" customWidth="1"/>
    <col min="13316" max="13316" width="4.375" style="2" customWidth="1"/>
    <col min="13317" max="13317" width="5.75" style="2" customWidth="1"/>
    <col min="13318" max="13318" width="7" style="2" customWidth="1"/>
    <col min="13319" max="13319" width="5.125" style="2" customWidth="1"/>
    <col min="13320" max="13321" width="9" style="2" customWidth="1"/>
    <col min="13322" max="13322" width="4.125" style="2" customWidth="1"/>
    <col min="13323" max="13323" width="3.25" style="2" bestFit="1" customWidth="1"/>
    <col min="13324" max="13324" width="3.75" style="2" customWidth="1"/>
    <col min="13325" max="13325" width="3.25" style="2" bestFit="1" customWidth="1"/>
    <col min="13326" max="13326" width="3.75" style="2" customWidth="1"/>
    <col min="13327" max="13328" width="3.25" style="2" bestFit="1" customWidth="1"/>
    <col min="13329" max="13329" width="5.25" style="2" customWidth="1"/>
    <col min="13330" max="13330" width="3.25" style="2" bestFit="1" customWidth="1"/>
    <col min="13331" max="13568" width="9" style="2" customWidth="1"/>
    <col min="13569" max="13569" width="4.125" style="2" customWidth="1"/>
    <col min="13570" max="13570" width="16.5" style="2" customWidth="1"/>
    <col min="13571" max="13571" width="13.5" style="2" customWidth="1"/>
    <col min="13572" max="13572" width="4.375" style="2" customWidth="1"/>
    <col min="13573" max="13573" width="5.75" style="2" customWidth="1"/>
    <col min="13574" max="13574" width="7" style="2" customWidth="1"/>
    <col min="13575" max="13575" width="5.125" style="2" customWidth="1"/>
    <col min="13576" max="13577" width="9" style="2" customWidth="1"/>
    <col min="13578" max="13578" width="4.125" style="2" customWidth="1"/>
    <col min="13579" max="13579" width="3.25" style="2" bestFit="1" customWidth="1"/>
    <col min="13580" max="13580" width="3.75" style="2" customWidth="1"/>
    <col min="13581" max="13581" width="3.25" style="2" bestFit="1" customWidth="1"/>
    <col min="13582" max="13582" width="3.75" style="2" customWidth="1"/>
    <col min="13583" max="13584" width="3.25" style="2" bestFit="1" customWidth="1"/>
    <col min="13585" max="13585" width="5.25" style="2" customWidth="1"/>
    <col min="13586" max="13586" width="3.25" style="2" bestFit="1" customWidth="1"/>
    <col min="13587" max="13824" width="9" style="2" customWidth="1"/>
    <col min="13825" max="13825" width="4.125" style="2" customWidth="1"/>
    <col min="13826" max="13826" width="16.5" style="2" customWidth="1"/>
    <col min="13827" max="13827" width="13.5" style="2" customWidth="1"/>
    <col min="13828" max="13828" width="4.375" style="2" customWidth="1"/>
    <col min="13829" max="13829" width="5.75" style="2" customWidth="1"/>
    <col min="13830" max="13830" width="7" style="2" customWidth="1"/>
    <col min="13831" max="13831" width="5.125" style="2" customWidth="1"/>
    <col min="13832" max="13833" width="9" style="2" customWidth="1"/>
    <col min="13834" max="13834" width="4.125" style="2" customWidth="1"/>
    <col min="13835" max="13835" width="3.25" style="2" bestFit="1" customWidth="1"/>
    <col min="13836" max="13836" width="3.75" style="2" customWidth="1"/>
    <col min="13837" max="13837" width="3.25" style="2" bestFit="1" customWidth="1"/>
    <col min="13838" max="13838" width="3.75" style="2" customWidth="1"/>
    <col min="13839" max="13840" width="3.25" style="2" bestFit="1" customWidth="1"/>
    <col min="13841" max="13841" width="5.25" style="2" customWidth="1"/>
    <col min="13842" max="13842" width="3.25" style="2" bestFit="1" customWidth="1"/>
    <col min="13843" max="14080" width="9" style="2" customWidth="1"/>
    <col min="14081" max="14081" width="4.125" style="2" customWidth="1"/>
    <col min="14082" max="14082" width="16.5" style="2" customWidth="1"/>
    <col min="14083" max="14083" width="13.5" style="2" customWidth="1"/>
    <col min="14084" max="14084" width="4.375" style="2" customWidth="1"/>
    <col min="14085" max="14085" width="5.75" style="2" customWidth="1"/>
    <col min="14086" max="14086" width="7" style="2" customWidth="1"/>
    <col min="14087" max="14087" width="5.125" style="2" customWidth="1"/>
    <col min="14088" max="14089" width="9" style="2" customWidth="1"/>
    <col min="14090" max="14090" width="4.125" style="2" customWidth="1"/>
    <col min="14091" max="14091" width="3.25" style="2" bestFit="1" customWidth="1"/>
    <col min="14092" max="14092" width="3.75" style="2" customWidth="1"/>
    <col min="14093" max="14093" width="3.25" style="2" bestFit="1" customWidth="1"/>
    <col min="14094" max="14094" width="3.75" style="2" customWidth="1"/>
    <col min="14095" max="14096" width="3.25" style="2" bestFit="1" customWidth="1"/>
    <col min="14097" max="14097" width="5.25" style="2" customWidth="1"/>
    <col min="14098" max="14098" width="3.25" style="2" bestFit="1" customWidth="1"/>
    <col min="14099" max="14336" width="9" style="2" customWidth="1"/>
    <col min="14337" max="14337" width="4.125" style="2" customWidth="1"/>
    <col min="14338" max="14338" width="16.5" style="2" customWidth="1"/>
    <col min="14339" max="14339" width="13.5" style="2" customWidth="1"/>
    <col min="14340" max="14340" width="4.375" style="2" customWidth="1"/>
    <col min="14341" max="14341" width="5.75" style="2" customWidth="1"/>
    <col min="14342" max="14342" width="7" style="2" customWidth="1"/>
    <col min="14343" max="14343" width="5.125" style="2" customWidth="1"/>
    <col min="14344" max="14345" width="9" style="2" customWidth="1"/>
    <col min="14346" max="14346" width="4.125" style="2" customWidth="1"/>
    <col min="14347" max="14347" width="3.25" style="2" bestFit="1" customWidth="1"/>
    <col min="14348" max="14348" width="3.75" style="2" customWidth="1"/>
    <col min="14349" max="14349" width="3.25" style="2" bestFit="1" customWidth="1"/>
    <col min="14350" max="14350" width="3.75" style="2" customWidth="1"/>
    <col min="14351" max="14352" width="3.25" style="2" bestFit="1" customWidth="1"/>
    <col min="14353" max="14353" width="5.25" style="2" customWidth="1"/>
    <col min="14354" max="14354" width="3.25" style="2" bestFit="1" customWidth="1"/>
    <col min="14355" max="14592" width="9" style="2" customWidth="1"/>
    <col min="14593" max="14593" width="4.125" style="2" customWidth="1"/>
    <col min="14594" max="14594" width="16.5" style="2" customWidth="1"/>
    <col min="14595" max="14595" width="13.5" style="2" customWidth="1"/>
    <col min="14596" max="14596" width="4.375" style="2" customWidth="1"/>
    <col min="14597" max="14597" width="5.75" style="2" customWidth="1"/>
    <col min="14598" max="14598" width="7" style="2" customWidth="1"/>
    <col min="14599" max="14599" width="5.125" style="2" customWidth="1"/>
    <col min="14600" max="14601" width="9" style="2" customWidth="1"/>
    <col min="14602" max="14602" width="4.125" style="2" customWidth="1"/>
    <col min="14603" max="14603" width="3.25" style="2" bestFit="1" customWidth="1"/>
    <col min="14604" max="14604" width="3.75" style="2" customWidth="1"/>
    <col min="14605" max="14605" width="3.25" style="2" bestFit="1" customWidth="1"/>
    <col min="14606" max="14606" width="3.75" style="2" customWidth="1"/>
    <col min="14607" max="14608" width="3.25" style="2" bestFit="1" customWidth="1"/>
    <col min="14609" max="14609" width="5.25" style="2" customWidth="1"/>
    <col min="14610" max="14610" width="3.25" style="2" bestFit="1" customWidth="1"/>
    <col min="14611" max="14848" width="9" style="2" customWidth="1"/>
    <col min="14849" max="14849" width="4.125" style="2" customWidth="1"/>
    <col min="14850" max="14850" width="16.5" style="2" customWidth="1"/>
    <col min="14851" max="14851" width="13.5" style="2" customWidth="1"/>
    <col min="14852" max="14852" width="4.375" style="2" customWidth="1"/>
    <col min="14853" max="14853" width="5.75" style="2" customWidth="1"/>
    <col min="14854" max="14854" width="7" style="2" customWidth="1"/>
    <col min="14855" max="14855" width="5.125" style="2" customWidth="1"/>
    <col min="14856" max="14857" width="9" style="2" customWidth="1"/>
    <col min="14858" max="14858" width="4.125" style="2" customWidth="1"/>
    <col min="14859" max="14859" width="3.25" style="2" bestFit="1" customWidth="1"/>
    <col min="14860" max="14860" width="3.75" style="2" customWidth="1"/>
    <col min="14861" max="14861" width="3.25" style="2" bestFit="1" customWidth="1"/>
    <col min="14862" max="14862" width="3.75" style="2" customWidth="1"/>
    <col min="14863" max="14864" width="3.25" style="2" bestFit="1" customWidth="1"/>
    <col min="14865" max="14865" width="5.25" style="2" customWidth="1"/>
    <col min="14866" max="14866" width="3.25" style="2" bestFit="1" customWidth="1"/>
    <col min="14867" max="15104" width="9" style="2" customWidth="1"/>
    <col min="15105" max="15105" width="4.125" style="2" customWidth="1"/>
    <col min="15106" max="15106" width="16.5" style="2" customWidth="1"/>
    <col min="15107" max="15107" width="13.5" style="2" customWidth="1"/>
    <col min="15108" max="15108" width="4.375" style="2" customWidth="1"/>
    <col min="15109" max="15109" width="5.75" style="2" customWidth="1"/>
    <col min="15110" max="15110" width="7" style="2" customWidth="1"/>
    <col min="15111" max="15111" width="5.125" style="2" customWidth="1"/>
    <col min="15112" max="15113" width="9" style="2" customWidth="1"/>
    <col min="15114" max="15114" width="4.125" style="2" customWidth="1"/>
    <col min="15115" max="15115" width="3.25" style="2" bestFit="1" customWidth="1"/>
    <col min="15116" max="15116" width="3.75" style="2" customWidth="1"/>
    <col min="15117" max="15117" width="3.25" style="2" bestFit="1" customWidth="1"/>
    <col min="15118" max="15118" width="3.75" style="2" customWidth="1"/>
    <col min="15119" max="15120" width="3.25" style="2" bestFit="1" customWidth="1"/>
    <col min="15121" max="15121" width="5.25" style="2" customWidth="1"/>
    <col min="15122" max="15122" width="3.25" style="2" bestFit="1" customWidth="1"/>
    <col min="15123" max="15360" width="9" style="2" customWidth="1"/>
    <col min="15361" max="15361" width="4.125" style="2" customWidth="1"/>
    <col min="15362" max="15362" width="16.5" style="2" customWidth="1"/>
    <col min="15363" max="15363" width="13.5" style="2" customWidth="1"/>
    <col min="15364" max="15364" width="4.375" style="2" customWidth="1"/>
    <col min="15365" max="15365" width="5.75" style="2" customWidth="1"/>
    <col min="15366" max="15366" width="7" style="2" customWidth="1"/>
    <col min="15367" max="15367" width="5.125" style="2" customWidth="1"/>
    <col min="15368" max="15369" width="9" style="2" customWidth="1"/>
    <col min="15370" max="15370" width="4.125" style="2" customWidth="1"/>
    <col min="15371" max="15371" width="3.25" style="2" bestFit="1" customWidth="1"/>
    <col min="15372" max="15372" width="3.75" style="2" customWidth="1"/>
    <col min="15373" max="15373" width="3.25" style="2" bestFit="1" customWidth="1"/>
    <col min="15374" max="15374" width="3.75" style="2" customWidth="1"/>
    <col min="15375" max="15376" width="3.25" style="2" bestFit="1" customWidth="1"/>
    <col min="15377" max="15377" width="5.25" style="2" customWidth="1"/>
    <col min="15378" max="15378" width="3.25" style="2" bestFit="1" customWidth="1"/>
    <col min="15379" max="15616" width="9" style="2" customWidth="1"/>
    <col min="15617" max="15617" width="4.125" style="2" customWidth="1"/>
    <col min="15618" max="15618" width="16.5" style="2" customWidth="1"/>
    <col min="15619" max="15619" width="13.5" style="2" customWidth="1"/>
    <col min="15620" max="15620" width="4.375" style="2" customWidth="1"/>
    <col min="15621" max="15621" width="5.75" style="2" customWidth="1"/>
    <col min="15622" max="15622" width="7" style="2" customWidth="1"/>
    <col min="15623" max="15623" width="5.125" style="2" customWidth="1"/>
    <col min="15624" max="15625" width="9" style="2" customWidth="1"/>
    <col min="15626" max="15626" width="4.125" style="2" customWidth="1"/>
    <col min="15627" max="15627" width="3.25" style="2" bestFit="1" customWidth="1"/>
    <col min="15628" max="15628" width="3.75" style="2" customWidth="1"/>
    <col min="15629" max="15629" width="3.25" style="2" bestFit="1" customWidth="1"/>
    <col min="15630" max="15630" width="3.75" style="2" customWidth="1"/>
    <col min="15631" max="15632" width="3.25" style="2" bestFit="1" customWidth="1"/>
    <col min="15633" max="15633" width="5.25" style="2" customWidth="1"/>
    <col min="15634" max="15634" width="3.25" style="2" bestFit="1" customWidth="1"/>
    <col min="15635" max="15872" width="9" style="2" customWidth="1"/>
    <col min="15873" max="15873" width="4.125" style="2" customWidth="1"/>
    <col min="15874" max="15874" width="16.5" style="2" customWidth="1"/>
    <col min="15875" max="15875" width="13.5" style="2" customWidth="1"/>
    <col min="15876" max="15876" width="4.375" style="2" customWidth="1"/>
    <col min="15877" max="15877" width="5.75" style="2" customWidth="1"/>
    <col min="15878" max="15878" width="7" style="2" customWidth="1"/>
    <col min="15879" max="15879" width="5.125" style="2" customWidth="1"/>
    <col min="15880" max="15881" width="9" style="2" customWidth="1"/>
    <col min="15882" max="15882" width="4.125" style="2" customWidth="1"/>
    <col min="15883" max="15883" width="3.25" style="2" bestFit="1" customWidth="1"/>
    <col min="15884" max="15884" width="3.75" style="2" customWidth="1"/>
    <col min="15885" max="15885" width="3.25" style="2" bestFit="1" customWidth="1"/>
    <col min="15886" max="15886" width="3.75" style="2" customWidth="1"/>
    <col min="15887" max="15888" width="3.25" style="2" bestFit="1" customWidth="1"/>
    <col min="15889" max="15889" width="5.25" style="2" customWidth="1"/>
    <col min="15890" max="15890" width="3.25" style="2" bestFit="1" customWidth="1"/>
    <col min="15891" max="16128" width="9" style="2" customWidth="1"/>
    <col min="16129" max="16129" width="4.125" style="2" customWidth="1"/>
    <col min="16130" max="16130" width="16.5" style="2" customWidth="1"/>
    <col min="16131" max="16131" width="13.5" style="2" customWidth="1"/>
    <col min="16132" max="16132" width="4.375" style="2" customWidth="1"/>
    <col min="16133" max="16133" width="5.75" style="2" customWidth="1"/>
    <col min="16134" max="16134" width="7" style="2" customWidth="1"/>
    <col min="16135" max="16135" width="5.125" style="2" customWidth="1"/>
    <col min="16136" max="16137" width="9" style="2" customWidth="1"/>
    <col min="16138" max="16138" width="4.125" style="2" customWidth="1"/>
    <col min="16139" max="16139" width="3.25" style="2" bestFit="1" customWidth="1"/>
    <col min="16140" max="16140" width="3.75" style="2" customWidth="1"/>
    <col min="16141" max="16141" width="3.25" style="2" bestFit="1" customWidth="1"/>
    <col min="16142" max="16142" width="3.75" style="2" customWidth="1"/>
    <col min="16143" max="16144" width="3.25" style="2" bestFit="1" customWidth="1"/>
    <col min="16145" max="16145" width="5.25" style="2" customWidth="1"/>
    <col min="16146" max="16146" width="3.25" style="2" bestFit="1" customWidth="1"/>
    <col min="16147" max="16384" width="9" style="2" customWidth="1"/>
  </cols>
  <sheetData>
    <row r="1" spans="1:19" ht="14.25" customHeight="1">
      <c r="A1" s="58"/>
      <c r="B1" s="60"/>
      <c r="C1" s="60"/>
      <c r="D1" s="60"/>
      <c r="E1" s="60"/>
      <c r="F1" s="60"/>
      <c r="G1" s="60"/>
    </row>
    <row r="2" spans="1:19" ht="21">
      <c r="A2" s="59" t="s">
        <v>53</v>
      </c>
      <c r="B2" s="59"/>
      <c r="C2" s="59"/>
      <c r="D2" s="59"/>
      <c r="E2" s="59"/>
      <c r="F2" s="59"/>
      <c r="G2" s="59"/>
      <c r="H2" s="59"/>
      <c r="I2" s="59"/>
      <c r="J2" s="59"/>
      <c r="K2" s="59"/>
      <c r="L2" s="59"/>
      <c r="M2" s="59"/>
      <c r="N2" s="59"/>
      <c r="O2" s="59"/>
      <c r="P2" s="100"/>
      <c r="Q2" s="100"/>
    </row>
    <row r="3" spans="1:19" ht="12.75" customHeight="1">
      <c r="P3" s="100"/>
      <c r="Q3" s="100"/>
      <c r="R3" s="102"/>
      <c r="S3" s="102"/>
    </row>
    <row r="4" spans="1:19" ht="9.75" customHeight="1">
      <c r="A4" s="59"/>
      <c r="B4" s="61"/>
      <c r="C4" s="59"/>
      <c r="D4" s="59"/>
      <c r="E4" s="59"/>
      <c r="F4" s="59"/>
      <c r="G4" s="59"/>
      <c r="H4" s="59"/>
      <c r="I4" s="59"/>
      <c r="J4" s="59"/>
      <c r="K4" s="59"/>
      <c r="L4" s="59"/>
      <c r="M4" s="59"/>
      <c r="N4" s="59"/>
      <c r="O4" s="59"/>
      <c r="P4" s="100"/>
      <c r="Q4" s="100"/>
      <c r="R4" s="103"/>
      <c r="S4" s="103"/>
    </row>
    <row r="5" spans="1:19" ht="15.75" customHeight="1">
      <c r="A5" s="4"/>
      <c r="B5" s="62"/>
      <c r="C5" s="4"/>
      <c r="D5" s="4"/>
      <c r="E5" s="4"/>
      <c r="F5" s="4"/>
      <c r="G5" s="4"/>
      <c r="H5" s="4"/>
      <c r="I5" s="93" t="s">
        <v>48</v>
      </c>
      <c r="J5" s="95"/>
      <c r="K5" s="21" t="s">
        <v>24</v>
      </c>
      <c r="L5" s="95"/>
      <c r="M5" s="21" t="s">
        <v>11</v>
      </c>
      <c r="N5" s="95"/>
      <c r="O5" s="21" t="s">
        <v>22</v>
      </c>
    </row>
    <row r="6" spans="1:19" ht="18" customHeight="1">
      <c r="A6" s="4"/>
      <c r="B6" s="63" t="s">
        <v>41</v>
      </c>
      <c r="C6" s="63"/>
      <c r="D6" s="63"/>
      <c r="E6" s="63"/>
      <c r="F6" s="63"/>
      <c r="G6" s="63"/>
      <c r="H6" s="63"/>
      <c r="I6" s="4"/>
      <c r="J6" s="4"/>
      <c r="K6" s="4"/>
      <c r="L6" s="4"/>
      <c r="M6" s="4"/>
      <c r="N6" s="4"/>
      <c r="O6" s="4"/>
    </row>
    <row r="7" spans="1:19" ht="13.5" customHeight="1">
      <c r="A7" s="4"/>
      <c r="B7" s="63"/>
      <c r="C7" s="63"/>
      <c r="D7" s="63"/>
      <c r="E7" s="4"/>
      <c r="F7" s="4"/>
      <c r="G7" s="4"/>
      <c r="H7" s="4"/>
      <c r="I7" s="4"/>
      <c r="J7" s="4"/>
      <c r="K7" s="4"/>
      <c r="L7" s="4"/>
      <c r="M7" s="4"/>
      <c r="N7" s="4"/>
      <c r="O7" s="4"/>
    </row>
    <row r="8" spans="1:19" ht="13.5" customHeight="1">
      <c r="A8" s="4"/>
      <c r="B8" s="64" t="s">
        <v>63</v>
      </c>
      <c r="C8" s="64"/>
      <c r="D8" s="64"/>
      <c r="E8" s="64"/>
      <c r="F8" s="64"/>
      <c r="G8" s="64"/>
      <c r="H8" s="64"/>
      <c r="I8" s="64"/>
      <c r="J8" s="64"/>
      <c r="K8" s="64"/>
      <c r="L8" s="64"/>
      <c r="M8" s="64"/>
      <c r="N8" s="64"/>
      <c r="O8" s="4"/>
    </row>
    <row r="9" spans="1:19">
      <c r="A9" s="4"/>
      <c r="B9" s="64"/>
      <c r="C9" s="64"/>
      <c r="D9" s="64"/>
      <c r="E9" s="64"/>
      <c r="F9" s="64"/>
      <c r="G9" s="64"/>
      <c r="H9" s="64"/>
      <c r="I9" s="64"/>
      <c r="J9" s="64"/>
      <c r="K9" s="64"/>
      <c r="L9" s="64"/>
      <c r="M9" s="64"/>
      <c r="N9" s="64"/>
      <c r="O9" s="4"/>
    </row>
    <row r="10" spans="1:19">
      <c r="A10" s="4"/>
      <c r="B10" s="64"/>
      <c r="C10" s="64"/>
      <c r="D10" s="64"/>
      <c r="E10" s="64"/>
      <c r="F10" s="64"/>
      <c r="G10" s="64"/>
      <c r="H10" s="64"/>
      <c r="I10" s="64"/>
      <c r="J10" s="64"/>
      <c r="K10" s="64"/>
      <c r="L10" s="64"/>
      <c r="M10" s="64"/>
      <c r="N10" s="64"/>
      <c r="O10" s="4"/>
    </row>
    <row r="11" spans="1:19" ht="6.75" customHeight="1">
      <c r="A11" s="4"/>
      <c r="B11" s="62"/>
      <c r="C11" s="4"/>
      <c r="D11" s="4"/>
      <c r="E11" s="4"/>
      <c r="F11" s="4"/>
      <c r="G11" s="4"/>
      <c r="H11" s="4"/>
      <c r="I11" s="4"/>
      <c r="J11" s="4"/>
      <c r="K11" s="4"/>
      <c r="L11" s="4"/>
      <c r="M11" s="4"/>
      <c r="N11" s="4"/>
      <c r="O11" s="4"/>
    </row>
    <row r="12" spans="1:19" ht="6.75" customHeight="1">
      <c r="A12" s="4"/>
      <c r="B12" s="62"/>
      <c r="C12" s="4"/>
      <c r="D12" s="4"/>
      <c r="E12" s="4"/>
      <c r="F12" s="4"/>
      <c r="G12" s="4"/>
      <c r="H12" s="4"/>
      <c r="I12" s="4"/>
      <c r="J12" s="4"/>
      <c r="K12" s="4"/>
      <c r="L12" s="4"/>
      <c r="M12" s="4"/>
      <c r="N12" s="4"/>
      <c r="O12" s="4"/>
    </row>
    <row r="13" spans="1:19" ht="24">
      <c r="A13" s="4"/>
      <c r="B13" s="66" t="s">
        <v>34</v>
      </c>
      <c r="C13" s="72"/>
      <c r="D13" s="4"/>
      <c r="E13" s="4"/>
      <c r="F13" s="4"/>
      <c r="G13" s="4"/>
      <c r="H13" s="4"/>
      <c r="I13" s="4"/>
      <c r="J13" s="4"/>
      <c r="K13" s="4"/>
      <c r="L13" s="4"/>
      <c r="M13" s="4"/>
      <c r="N13" s="4"/>
      <c r="O13" s="4"/>
    </row>
    <row r="14" spans="1:19" ht="6.75" customHeight="1">
      <c r="A14" s="4"/>
      <c r="B14" s="66"/>
      <c r="C14" s="4"/>
      <c r="D14" s="22"/>
      <c r="E14" s="4"/>
      <c r="F14" s="4"/>
      <c r="G14" s="4"/>
      <c r="H14" s="4"/>
      <c r="I14" s="4"/>
      <c r="J14" s="4"/>
      <c r="K14" s="4"/>
      <c r="L14" s="4"/>
      <c r="M14" s="4"/>
      <c r="N14" s="4"/>
      <c r="O14" s="4"/>
    </row>
    <row r="15" spans="1:19" ht="15.75" customHeight="1">
      <c r="A15" s="4"/>
      <c r="B15" s="65" t="s">
        <v>54</v>
      </c>
      <c r="C15" s="73"/>
      <c r="D15" s="80"/>
      <c r="E15" s="80"/>
      <c r="F15" s="80"/>
      <c r="G15" s="80"/>
      <c r="H15" s="80"/>
      <c r="I15" s="80"/>
      <c r="J15" s="80"/>
      <c r="K15" s="80"/>
      <c r="L15" s="80"/>
      <c r="M15" s="80"/>
      <c r="N15" s="80"/>
      <c r="O15" s="97"/>
    </row>
    <row r="16" spans="1:19" ht="32.25" customHeight="1">
      <c r="A16" s="4"/>
      <c r="B16" s="67" t="s">
        <v>55</v>
      </c>
      <c r="C16" s="74" t="str">
        <f>IF(確認表!E4="","",TEXT(確認表!E4,"G/標準"))</f>
        <v/>
      </c>
      <c r="D16" s="81" ph="1"/>
      <c r="E16" s="81" ph="1"/>
      <c r="F16" s="81" ph="1"/>
      <c r="G16" s="81" ph="1"/>
      <c r="H16" s="81" ph="1"/>
      <c r="I16" s="81" ph="1"/>
      <c r="J16" s="81" ph="1"/>
      <c r="K16" s="81" ph="1"/>
      <c r="L16" s="81" ph="1"/>
      <c r="M16" s="81" ph="1"/>
      <c r="N16" s="81" ph="1"/>
      <c r="O16" s="98" ph="1"/>
    </row>
    <row r="17" spans="1:17" ht="6.75" customHeight="1">
      <c r="A17" s="4"/>
      <c r="B17" s="66"/>
      <c r="C17" s="4"/>
      <c r="D17" s="4"/>
      <c r="E17" s="4"/>
      <c r="F17" s="4"/>
      <c r="G17" s="4"/>
      <c r="H17" s="4"/>
      <c r="I17" s="4"/>
      <c r="J17" s="4"/>
      <c r="K17" s="4"/>
      <c r="L17" s="4"/>
      <c r="M17" s="4"/>
      <c r="N17" s="4"/>
      <c r="O17" s="4"/>
    </row>
    <row r="18" spans="1:17" ht="15.75" customHeight="1">
      <c r="A18" s="4"/>
      <c r="B18" s="65" t="s">
        <v>54</v>
      </c>
      <c r="C18" s="73"/>
      <c r="D18" s="80"/>
      <c r="E18" s="80"/>
      <c r="F18" s="80"/>
      <c r="G18" s="80"/>
      <c r="H18" s="80"/>
      <c r="I18" s="80"/>
      <c r="J18" s="80"/>
      <c r="K18" s="80"/>
      <c r="L18" s="80"/>
      <c r="M18" s="80"/>
      <c r="N18" s="80"/>
      <c r="O18" s="97"/>
    </row>
    <row r="19" spans="1:17" ht="36.75" customHeight="1">
      <c r="A19" s="4"/>
      <c r="B19" s="67" t="s">
        <v>8</v>
      </c>
      <c r="C19" s="74" t="str">
        <f>IF(確認表!E5="","",確認表!E5)</f>
        <v/>
      </c>
      <c r="D19" s="81" ph="1"/>
      <c r="E19" s="81" ph="1"/>
      <c r="F19" s="81" ph="1"/>
      <c r="G19" s="81" ph="1"/>
      <c r="H19" s="81" ph="1"/>
      <c r="I19" s="81" ph="1"/>
      <c r="J19" s="81" ph="1"/>
      <c r="K19" s="81" ph="1"/>
      <c r="L19" s="81" ph="1"/>
      <c r="M19" s="81" ph="1"/>
      <c r="N19" s="81" ph="1"/>
      <c r="O19" s="98" ph="1"/>
    </row>
    <row r="20" spans="1:17" ht="6.75" customHeight="1">
      <c r="A20" s="4"/>
      <c r="B20" s="66"/>
      <c r="C20" s="4"/>
      <c r="D20" s="4"/>
      <c r="E20" s="4"/>
      <c r="F20" s="4"/>
      <c r="G20" s="4"/>
      <c r="H20" s="4"/>
      <c r="I20" s="4"/>
      <c r="J20" s="4"/>
      <c r="K20" s="4"/>
      <c r="L20" s="4"/>
      <c r="M20" s="4"/>
      <c r="N20" s="4"/>
      <c r="O20" s="4"/>
    </row>
    <row r="21" spans="1:17" ht="15.75" customHeight="1">
      <c r="A21" s="4"/>
      <c r="B21" s="65" t="s">
        <v>54</v>
      </c>
      <c r="C21" s="73"/>
      <c r="D21" s="80"/>
      <c r="E21" s="80"/>
      <c r="F21" s="80"/>
      <c r="G21" s="80"/>
      <c r="H21" s="80"/>
      <c r="I21" s="80"/>
      <c r="J21" s="80"/>
      <c r="K21" s="80"/>
      <c r="L21" s="80"/>
      <c r="M21" s="80"/>
      <c r="N21" s="80"/>
      <c r="O21" s="97"/>
    </row>
    <row r="22" spans="1:17" ht="36.75" customHeight="1">
      <c r="A22" s="4"/>
      <c r="B22" s="67" t="s">
        <v>57</v>
      </c>
      <c r="C22" s="74" t="str">
        <f>IF(確認表!E6="","",確認表!E6)</f>
        <v/>
      </c>
      <c r="D22" s="81"/>
      <c r="E22" s="81"/>
      <c r="F22" s="81"/>
      <c r="G22" s="81"/>
      <c r="H22" s="81"/>
      <c r="I22" s="81"/>
      <c r="J22" s="81"/>
      <c r="K22" s="81"/>
      <c r="L22" s="81"/>
      <c r="M22" s="96" t="s">
        <v>58</v>
      </c>
      <c r="N22" s="96"/>
      <c r="O22" s="99"/>
    </row>
    <row r="23" spans="1:17" ht="6.75" customHeight="1">
      <c r="A23" s="4"/>
      <c r="B23" s="66"/>
      <c r="C23" s="4"/>
      <c r="D23" s="4"/>
      <c r="E23" s="4"/>
      <c r="F23" s="4"/>
      <c r="G23" s="4"/>
      <c r="H23" s="4"/>
      <c r="I23" s="4"/>
      <c r="J23" s="4"/>
      <c r="K23" s="4"/>
      <c r="L23" s="4"/>
      <c r="M23" s="4"/>
      <c r="N23" s="4"/>
      <c r="O23" s="4"/>
    </row>
    <row r="24" spans="1:17" ht="24">
      <c r="A24" s="4"/>
      <c r="B24" s="66" t="s">
        <v>59</v>
      </c>
      <c r="C24" s="75"/>
      <c r="D24" s="82"/>
      <c r="E24" s="84"/>
      <c r="F24" s="85" t="s">
        <v>46</v>
      </c>
      <c r="G24" s="89"/>
      <c r="H24" s="89"/>
      <c r="I24" s="94"/>
      <c r="J24" s="94"/>
      <c r="K24" s="94"/>
      <c r="L24" s="94"/>
      <c r="M24" s="94"/>
      <c r="N24" s="94"/>
      <c r="O24" s="94"/>
    </row>
    <row r="25" spans="1:17" ht="9.75" customHeight="1">
      <c r="A25" s="4"/>
      <c r="B25" s="66"/>
      <c r="C25" s="76"/>
      <c r="D25" s="76"/>
      <c r="E25" s="76"/>
      <c r="F25" s="86"/>
      <c r="G25" s="86"/>
      <c r="H25" s="22"/>
      <c r="I25" s="22"/>
      <c r="J25" s="22"/>
      <c r="K25" s="4"/>
      <c r="L25" s="4"/>
      <c r="M25" s="4"/>
      <c r="N25" s="4"/>
      <c r="O25" s="22"/>
      <c r="P25" s="101"/>
      <c r="Q25" s="101"/>
    </row>
    <row r="26" spans="1:17" ht="24">
      <c r="A26" s="4"/>
      <c r="B26" s="66" t="s">
        <v>60</v>
      </c>
      <c r="C26" s="77"/>
      <c r="D26" s="83"/>
      <c r="E26" s="83"/>
      <c r="F26" s="83"/>
      <c r="G26" s="90"/>
      <c r="H26" s="4"/>
      <c r="I26" s="4"/>
      <c r="J26" s="4"/>
      <c r="K26" s="4"/>
      <c r="L26" s="4"/>
      <c r="M26" s="4"/>
      <c r="N26" s="4"/>
      <c r="O26" s="4"/>
    </row>
    <row r="27" spans="1:17" ht="6.75" customHeight="1">
      <c r="A27" s="4"/>
      <c r="B27" s="66"/>
      <c r="C27" s="4"/>
      <c r="D27" s="4"/>
      <c r="E27" s="4"/>
      <c r="F27" s="4"/>
      <c r="G27" s="4"/>
      <c r="H27" s="4"/>
      <c r="I27" s="4"/>
      <c r="J27" s="4"/>
      <c r="K27" s="4"/>
      <c r="L27" s="4"/>
      <c r="M27" s="4"/>
      <c r="N27" s="4"/>
      <c r="O27" s="4"/>
    </row>
    <row r="28" spans="1:17" ht="22.5" customHeight="1">
      <c r="A28" s="4"/>
      <c r="B28" s="66" t="s">
        <v>25</v>
      </c>
      <c r="C28" s="78"/>
      <c r="D28" s="4" t="s">
        <v>24</v>
      </c>
      <c r="E28" s="66" t="s">
        <v>62</v>
      </c>
      <c r="F28" s="65"/>
      <c r="G28" s="91"/>
      <c r="H28" s="92"/>
      <c r="I28" s="51" t="s">
        <v>50</v>
      </c>
      <c r="J28" s="4"/>
      <c r="K28" s="4"/>
      <c r="L28" s="4"/>
      <c r="M28" s="4"/>
      <c r="N28" s="4"/>
      <c r="O28" s="4"/>
    </row>
    <row r="29" spans="1:17" ht="6" customHeight="1">
      <c r="A29" s="4"/>
      <c r="B29" s="66"/>
      <c r="C29" s="4"/>
      <c r="D29" s="4"/>
      <c r="E29" s="66"/>
      <c r="F29" s="66"/>
      <c r="G29" s="22"/>
      <c r="H29" s="22"/>
      <c r="I29" s="4"/>
      <c r="J29" s="4"/>
      <c r="K29" s="4"/>
      <c r="L29" s="4"/>
      <c r="M29" s="4"/>
      <c r="N29" s="4"/>
      <c r="O29" s="4"/>
    </row>
    <row r="30" spans="1:17" ht="22.5" customHeight="1">
      <c r="A30" s="4"/>
      <c r="B30" s="66" t="s">
        <v>7</v>
      </c>
      <c r="C30" s="78"/>
      <c r="D30" s="4" t="s">
        <v>61</v>
      </c>
      <c r="E30" s="66" t="s">
        <v>13</v>
      </c>
      <c r="F30" s="87"/>
      <c r="G30" s="91"/>
      <c r="H30" s="92"/>
      <c r="I30" s="4" t="s">
        <v>61</v>
      </c>
      <c r="J30" s="41"/>
      <c r="K30" s="22"/>
      <c r="L30" s="22"/>
      <c r="M30" s="22"/>
      <c r="N30" s="22"/>
      <c r="O30" s="4"/>
    </row>
    <row r="31" spans="1:17" ht="6" customHeight="1">
      <c r="A31" s="4"/>
      <c r="B31" s="66"/>
      <c r="C31" s="4"/>
      <c r="D31" s="4"/>
      <c r="E31" s="41"/>
      <c r="F31" s="41"/>
      <c r="G31" s="22"/>
      <c r="H31" s="76"/>
      <c r="I31" s="4"/>
      <c r="J31" s="41"/>
      <c r="K31" s="22"/>
      <c r="L31" s="22"/>
      <c r="M31" s="22"/>
      <c r="N31" s="22"/>
      <c r="O31" s="4"/>
    </row>
    <row r="32" spans="1:17" ht="6.75" customHeight="1">
      <c r="A32" s="4"/>
      <c r="B32" s="62"/>
      <c r="C32" s="4"/>
      <c r="D32" s="4"/>
      <c r="E32" s="4"/>
      <c r="F32" s="41"/>
      <c r="G32" s="41"/>
      <c r="H32" s="4"/>
      <c r="I32" s="4"/>
      <c r="J32" s="4"/>
      <c r="K32" s="4"/>
      <c r="L32" s="4"/>
      <c r="M32" s="4"/>
      <c r="N32" s="4"/>
      <c r="O32" s="4"/>
    </row>
    <row r="33" spans="1:17" ht="18.75" customHeight="1">
      <c r="A33" s="4"/>
      <c r="B33" s="62"/>
      <c r="C33" s="4"/>
      <c r="D33" s="4"/>
      <c r="E33" s="4"/>
      <c r="F33" s="4"/>
      <c r="G33" s="4"/>
      <c r="H33" s="4"/>
      <c r="I33" s="4"/>
      <c r="J33" s="4"/>
      <c r="K33" s="4"/>
      <c r="L33" s="4"/>
      <c r="M33" s="4"/>
      <c r="N33" s="4"/>
      <c r="O33" s="4"/>
    </row>
    <row r="34" spans="1:17" ht="21.75" customHeight="1">
      <c r="A34" s="4"/>
      <c r="B34" s="68"/>
      <c r="C34" s="79"/>
      <c r="D34" s="79"/>
      <c r="E34" s="79"/>
      <c r="F34" s="88"/>
      <c r="G34" s="41"/>
      <c r="H34" s="4"/>
      <c r="I34" s="4"/>
      <c r="J34" s="4"/>
      <c r="K34" s="4"/>
      <c r="L34" s="4"/>
      <c r="M34" s="4"/>
      <c r="N34" s="4"/>
      <c r="O34" s="4"/>
    </row>
    <row r="35" spans="1:17" ht="21.75" customHeight="1">
      <c r="A35" s="4"/>
      <c r="B35" s="69" t="s">
        <v>64</v>
      </c>
      <c r="C35" s="4"/>
      <c r="D35" s="4"/>
      <c r="E35" s="4"/>
      <c r="F35" s="41"/>
      <c r="G35" s="41"/>
      <c r="H35" s="4"/>
      <c r="I35" s="4"/>
      <c r="J35" s="4"/>
      <c r="K35" s="4"/>
      <c r="L35" s="4"/>
      <c r="M35" s="4"/>
      <c r="N35" s="4"/>
      <c r="O35" s="4"/>
    </row>
    <row r="36" spans="1:17" ht="22.5" customHeight="1">
      <c r="A36" s="4"/>
      <c r="B36" s="70" t="s">
        <v>52</v>
      </c>
      <c r="C36" s="72"/>
      <c r="D36" s="4"/>
      <c r="E36" s="4"/>
      <c r="F36" s="4"/>
      <c r="G36" s="4"/>
      <c r="H36" s="4"/>
      <c r="I36" s="4"/>
      <c r="J36" s="4"/>
      <c r="K36" s="4"/>
      <c r="L36" s="4"/>
      <c r="M36" s="4"/>
      <c r="N36" s="4"/>
      <c r="O36" s="4"/>
    </row>
    <row r="37" spans="1:17" ht="6.75" customHeight="1">
      <c r="A37" s="4"/>
      <c r="B37" s="66"/>
      <c r="C37" s="4"/>
      <c r="D37" s="22"/>
      <c r="E37" s="4"/>
      <c r="F37" s="4"/>
      <c r="G37" s="4"/>
      <c r="H37" s="4"/>
      <c r="I37" s="4"/>
      <c r="J37" s="4"/>
      <c r="K37" s="4"/>
      <c r="L37" s="4"/>
      <c r="M37" s="4"/>
      <c r="N37" s="4"/>
      <c r="O37" s="4"/>
    </row>
    <row r="38" spans="1:17" ht="15.75" customHeight="1">
      <c r="A38" s="4"/>
      <c r="B38" s="65" t="s">
        <v>54</v>
      </c>
      <c r="C38" s="73"/>
      <c r="D38" s="80"/>
      <c r="E38" s="80"/>
      <c r="F38" s="80"/>
      <c r="G38" s="80"/>
      <c r="H38" s="80"/>
      <c r="I38" s="80"/>
      <c r="J38" s="80"/>
      <c r="K38" s="80"/>
      <c r="L38" s="80"/>
      <c r="M38" s="80"/>
      <c r="N38" s="80"/>
      <c r="O38" s="97"/>
    </row>
    <row r="39" spans="1:17" ht="36.75" customHeight="1">
      <c r="A39" s="4"/>
      <c r="B39" s="67" t="s">
        <v>55</v>
      </c>
      <c r="C39" s="74" t="str">
        <f>IF(確認表!E9="","",確認表!E9)</f>
        <v/>
      </c>
      <c r="D39" s="81"/>
      <c r="E39" s="81"/>
      <c r="F39" s="81"/>
      <c r="G39" s="81"/>
      <c r="H39" s="81"/>
      <c r="I39" s="81"/>
      <c r="J39" s="81"/>
      <c r="K39" s="81"/>
      <c r="L39" s="81"/>
      <c r="M39" s="81"/>
      <c r="N39" s="81"/>
      <c r="O39" s="98"/>
    </row>
    <row r="40" spans="1:17" ht="6.75" customHeight="1">
      <c r="A40" s="4"/>
      <c r="B40" s="66"/>
      <c r="C40" s="4"/>
      <c r="D40" s="4"/>
      <c r="E40" s="4"/>
      <c r="F40" s="4"/>
      <c r="G40" s="4"/>
      <c r="H40" s="4"/>
      <c r="I40" s="4"/>
      <c r="J40" s="4"/>
      <c r="K40" s="4"/>
      <c r="L40" s="4"/>
      <c r="M40" s="4"/>
      <c r="N40" s="4"/>
      <c r="O40" s="4"/>
    </row>
    <row r="41" spans="1:17" ht="15.75" customHeight="1">
      <c r="A41" s="4"/>
      <c r="B41" s="65" t="s">
        <v>54</v>
      </c>
      <c r="C41" s="73"/>
      <c r="D41" s="80"/>
      <c r="E41" s="80"/>
      <c r="F41" s="80"/>
      <c r="G41" s="80"/>
      <c r="H41" s="80"/>
      <c r="I41" s="80"/>
      <c r="J41" s="80"/>
      <c r="K41" s="80"/>
      <c r="L41" s="80"/>
      <c r="M41" s="80"/>
      <c r="N41" s="80"/>
      <c r="O41" s="97"/>
    </row>
    <row r="42" spans="1:17" ht="36.75" customHeight="1">
      <c r="A42" s="4"/>
      <c r="B42" s="67" t="s">
        <v>8</v>
      </c>
      <c r="C42" s="74" t="str">
        <f>IF(確認表!E10="","",確認表!E10)</f>
        <v/>
      </c>
      <c r="D42" s="81"/>
      <c r="E42" s="81"/>
      <c r="F42" s="81"/>
      <c r="G42" s="81"/>
      <c r="H42" s="81"/>
      <c r="I42" s="81"/>
      <c r="J42" s="81"/>
      <c r="K42" s="81"/>
      <c r="L42" s="81"/>
      <c r="M42" s="81"/>
      <c r="N42" s="81"/>
      <c r="O42" s="98"/>
    </row>
    <row r="43" spans="1:17" ht="6.75" customHeight="1">
      <c r="A43" s="4"/>
      <c r="B43" s="66"/>
      <c r="C43" s="4"/>
      <c r="D43" s="4"/>
      <c r="E43" s="4"/>
      <c r="F43" s="4"/>
      <c r="G43" s="4"/>
      <c r="H43" s="4"/>
      <c r="I43" s="4"/>
      <c r="J43" s="4"/>
      <c r="K43" s="4"/>
      <c r="L43" s="4"/>
      <c r="M43" s="4"/>
      <c r="N43" s="4"/>
      <c r="O43" s="4"/>
    </row>
    <row r="44" spans="1:17" ht="15.75" customHeight="1">
      <c r="A44" s="4"/>
      <c r="B44" s="65" t="s">
        <v>54</v>
      </c>
      <c r="C44" s="73"/>
      <c r="D44" s="80"/>
      <c r="E44" s="80"/>
      <c r="F44" s="80"/>
      <c r="G44" s="80"/>
      <c r="H44" s="80"/>
      <c r="I44" s="80"/>
      <c r="J44" s="80"/>
      <c r="K44" s="80"/>
      <c r="L44" s="80"/>
      <c r="M44" s="80"/>
      <c r="N44" s="80"/>
      <c r="O44" s="97"/>
    </row>
    <row r="45" spans="1:17" ht="36.75" customHeight="1">
      <c r="A45" s="4"/>
      <c r="B45" s="67" t="s">
        <v>57</v>
      </c>
      <c r="C45" s="74" t="str">
        <f>IF(確認表!E11="","",確認表!E11)</f>
        <v/>
      </c>
      <c r="D45" s="81"/>
      <c r="E45" s="81"/>
      <c r="F45" s="81"/>
      <c r="G45" s="81"/>
      <c r="H45" s="81"/>
      <c r="I45" s="81"/>
      <c r="J45" s="81"/>
      <c r="K45" s="81"/>
      <c r="L45" s="81"/>
      <c r="M45" s="96" t="s">
        <v>58</v>
      </c>
      <c r="N45" s="96"/>
      <c r="O45" s="99"/>
    </row>
    <row r="46" spans="1:17" ht="6.75" customHeight="1">
      <c r="A46" s="4"/>
      <c r="B46" s="66"/>
      <c r="C46" s="4"/>
      <c r="D46" s="4"/>
      <c r="E46" s="4"/>
      <c r="F46" s="4"/>
      <c r="G46" s="4"/>
      <c r="H46" s="4"/>
      <c r="I46" s="4"/>
      <c r="J46" s="4"/>
      <c r="K46" s="4"/>
      <c r="L46" s="4"/>
      <c r="M46" s="4"/>
      <c r="N46" s="4"/>
      <c r="O46" s="4"/>
    </row>
    <row r="47" spans="1:17" ht="22.5" customHeight="1">
      <c r="A47" s="4"/>
      <c r="B47" s="70" t="s">
        <v>9</v>
      </c>
      <c r="C47" s="75"/>
      <c r="D47" s="82"/>
      <c r="E47" s="84"/>
      <c r="F47" s="85" t="s">
        <v>30</v>
      </c>
      <c r="G47" s="89"/>
      <c r="H47" s="89"/>
      <c r="I47" s="94"/>
      <c r="J47" s="94"/>
      <c r="K47" s="94"/>
      <c r="L47" s="94"/>
      <c r="M47" s="94"/>
      <c r="N47" s="94"/>
      <c r="O47" s="94"/>
    </row>
    <row r="48" spans="1:17" ht="9.75" customHeight="1">
      <c r="A48" s="4"/>
      <c r="B48" s="66"/>
      <c r="C48" s="76"/>
      <c r="D48" s="76"/>
      <c r="E48" s="76"/>
      <c r="F48" s="86"/>
      <c r="G48" s="86"/>
      <c r="H48" s="22"/>
      <c r="I48" s="22"/>
      <c r="J48" s="22"/>
      <c r="K48" s="4"/>
      <c r="L48" s="4"/>
      <c r="M48" s="4"/>
      <c r="N48" s="4"/>
      <c r="O48" s="22"/>
      <c r="P48" s="101"/>
      <c r="Q48" s="101"/>
    </row>
    <row r="49" spans="1:15" ht="24">
      <c r="A49" s="4"/>
      <c r="B49" s="66" t="s">
        <v>67</v>
      </c>
      <c r="C49" s="77"/>
      <c r="D49" s="83"/>
      <c r="E49" s="83"/>
      <c r="F49" s="83"/>
      <c r="G49" s="90"/>
      <c r="H49" s="4"/>
      <c r="I49" s="4"/>
      <c r="J49" s="4"/>
      <c r="K49" s="4"/>
      <c r="L49" s="4"/>
      <c r="M49" s="4"/>
      <c r="N49" s="4"/>
      <c r="O49" s="4"/>
    </row>
    <row r="50" spans="1:15" ht="6.75" customHeight="1">
      <c r="A50" s="4"/>
      <c r="B50" s="71"/>
      <c r="C50" s="4"/>
      <c r="D50" s="4"/>
      <c r="E50" s="4"/>
      <c r="F50" s="4"/>
      <c r="G50" s="4"/>
      <c r="H50" s="4"/>
      <c r="I50" s="4"/>
      <c r="J50" s="4"/>
      <c r="K50" s="4"/>
      <c r="L50" s="4"/>
      <c r="M50" s="4"/>
      <c r="N50" s="4"/>
      <c r="O50" s="4"/>
    </row>
    <row r="51" spans="1:15">
      <c r="A51" s="4"/>
      <c r="B51" s="62"/>
      <c r="C51" s="4"/>
      <c r="D51" s="4"/>
      <c r="E51" s="4"/>
      <c r="F51" s="4"/>
      <c r="G51" s="4"/>
      <c r="H51" s="4"/>
      <c r="I51" s="4"/>
      <c r="J51" s="4"/>
      <c r="K51" s="4"/>
      <c r="L51" s="4"/>
      <c r="M51" s="4"/>
      <c r="N51" s="4"/>
      <c r="O51" s="4"/>
    </row>
  </sheetData>
  <mergeCells count="29">
    <mergeCell ref="A2:O2"/>
    <mergeCell ref="B6:H6"/>
    <mergeCell ref="C15:O15"/>
    <mergeCell ref="C16:O16"/>
    <mergeCell ref="C18:O18"/>
    <mergeCell ref="C19:O19"/>
    <mergeCell ref="C21:O21"/>
    <mergeCell ref="C22:L22"/>
    <mergeCell ref="M22:N22"/>
    <mergeCell ref="C24:E24"/>
    <mergeCell ref="F24:H24"/>
    <mergeCell ref="I24:O24"/>
    <mergeCell ref="C26:G26"/>
    <mergeCell ref="E28:F28"/>
    <mergeCell ref="G28:H28"/>
    <mergeCell ref="E30:F30"/>
    <mergeCell ref="G30:H30"/>
    <mergeCell ref="C38:O38"/>
    <mergeCell ref="C39:O39"/>
    <mergeCell ref="C41:O41"/>
    <mergeCell ref="C42:O42"/>
    <mergeCell ref="C44:O44"/>
    <mergeCell ref="C45:L45"/>
    <mergeCell ref="M45:N45"/>
    <mergeCell ref="C47:E47"/>
    <mergeCell ref="F47:H47"/>
    <mergeCell ref="I47:O47"/>
    <mergeCell ref="C49:G49"/>
    <mergeCell ref="B8:N10"/>
  </mergeCells>
  <phoneticPr fontId="1"/>
  <dataValidations count="4">
    <dataValidation imeMode="fullKatakana" allowBlank="1" showDropDown="0" showInputMessage="1" showErrorMessage="1" sqref="C15:O15 IY15:JK15 SU15:TG15 ACQ15:ADC15 AMM15:AMY15 AWI15:AWU15 BGE15:BGQ15 BQA15:BQM15 BZW15:CAI15 CJS15:CKE15 CTO15:CUA15 DDK15:DDW15 DNG15:DNS15 DXC15:DXO15 EGY15:EHK15 EQU15:ERG15 FAQ15:FBC15 FKM15:FKY15 FUI15:FUU15 GEE15:GEQ15 GOA15:GOM15 GXW15:GYI15 HHS15:HIE15 HRO15:HSA15 IBK15:IBW15 ILG15:ILS15 IVC15:IVO15 JEY15:JFK15 JOU15:JPG15 JYQ15:JZC15 KIM15:KIY15 KSI15:KSU15 LCE15:LCQ15 LMA15:LMM15 LVW15:LWI15 MFS15:MGE15 MPO15:MQA15 MZK15:MZW15 NJG15:NJS15 NTC15:NTO15 OCY15:ODK15 OMU15:ONG15 OWQ15:OXC15 PGM15:PGY15 PQI15:PQU15 QAE15:QAQ15 QKA15:QKM15 QTW15:QUI15 RDS15:REE15 RNO15:ROA15 RXK15:RXW15 SHG15:SHS15 SRC15:SRO15 TAY15:TBK15 TKU15:TLG15 TUQ15:TVC15 UEM15:UEY15 UOI15:UOU15 UYE15:UYQ15 VIA15:VIM15 VRW15:VSI15 WBS15:WCE15 WLO15:WMA15 WVK15:WVW15 C65550:O65550 IY65550:JK65550 SU65550:TG65550 ACQ65550:ADC65550 AMM65550:AMY65550 AWI65550:AWU65550 BGE65550:BGQ65550 BQA65550:BQM65550 BZW65550:CAI65550 CJS65550:CKE65550 CTO65550:CUA65550 DDK65550:DDW65550 DNG65550:DNS65550 DXC65550:DXO65550 EGY65550:EHK65550 EQU65550:ERG65550 FAQ65550:FBC65550 FKM65550:FKY65550 FUI65550:FUU65550 GEE65550:GEQ65550 GOA65550:GOM65550 GXW65550:GYI65550 HHS65550:HIE65550 HRO65550:HSA65550 IBK65550:IBW65550 ILG65550:ILS65550 IVC65550:IVO65550 JEY65550:JFK65550 JOU65550:JPG65550 JYQ65550:JZC65550 KIM65550:KIY65550 KSI65550:KSU65550 LCE65550:LCQ65550 LMA65550:LMM65550 LVW65550:LWI65550 MFS65550:MGE65550 MPO65550:MQA65550 MZK65550:MZW65550 NJG65550:NJS65550 NTC65550:NTO65550 OCY65550:ODK65550 OMU65550:ONG65550 OWQ65550:OXC65550 PGM65550:PGY65550 PQI65550:PQU65550 QAE65550:QAQ65550 QKA65550:QKM65550 QTW65550:QUI65550 RDS65550:REE65550 RNO65550:ROA65550 RXK65550:RXW65550 SHG65550:SHS65550 SRC65550:SRO65550 TAY65550:TBK65550 TKU65550:TLG65550 TUQ65550:TVC65550 UEM65550:UEY65550 UOI65550:UOU65550 UYE65550:UYQ65550 VIA65550:VIM65550 VRW65550:VSI65550 WBS65550:WCE65550 WLO65550:WMA65550 WVK65550:WVW65550 C131086:O131086 IY131086:JK131086 SU131086:TG131086 ACQ131086:ADC131086 AMM131086:AMY131086 AWI131086:AWU131086 BGE131086:BGQ131086 BQA131086:BQM131086 BZW131086:CAI131086 CJS131086:CKE131086 CTO131086:CUA131086 DDK131086:DDW131086 DNG131086:DNS131086 DXC131086:DXO131086 EGY131086:EHK131086 EQU131086:ERG131086 FAQ131086:FBC131086 FKM131086:FKY131086 FUI131086:FUU131086 GEE131086:GEQ131086 GOA131086:GOM131086 GXW131086:GYI131086 HHS131086:HIE131086 HRO131086:HSA131086 IBK131086:IBW131086 ILG131086:ILS131086 IVC131086:IVO131086 JEY131086:JFK131086 JOU131086:JPG131086 JYQ131086:JZC131086 KIM131086:KIY131086 KSI131086:KSU131086 LCE131086:LCQ131086 LMA131086:LMM131086 LVW131086:LWI131086 MFS131086:MGE131086 MPO131086:MQA131086 MZK131086:MZW131086 NJG131086:NJS131086 NTC131086:NTO131086 OCY131086:ODK131086 OMU131086:ONG131086 OWQ131086:OXC131086 PGM131086:PGY131086 PQI131086:PQU131086 QAE131086:QAQ131086 QKA131086:QKM131086 QTW131086:QUI131086 RDS131086:REE131086 RNO131086:ROA131086 RXK131086:RXW131086 SHG131086:SHS131086 SRC131086:SRO131086 TAY131086:TBK131086 TKU131086:TLG131086 TUQ131086:TVC131086 UEM131086:UEY131086 UOI131086:UOU131086 UYE131086:UYQ131086 VIA131086:VIM131086 VRW131086:VSI131086 WBS131086:WCE131086 WLO131086:WMA131086 WVK131086:WVW131086 C196622:O196622 IY196622:JK196622 SU196622:TG196622 ACQ196622:ADC196622 AMM196622:AMY196622 AWI196622:AWU196622 BGE196622:BGQ196622 BQA196622:BQM196622 BZW196622:CAI196622 CJS196622:CKE196622 CTO196622:CUA196622 DDK196622:DDW196622 DNG196622:DNS196622 DXC196622:DXO196622 EGY196622:EHK196622 EQU196622:ERG196622 FAQ196622:FBC196622 FKM196622:FKY196622 FUI196622:FUU196622 GEE196622:GEQ196622 GOA196622:GOM196622 GXW196622:GYI196622 HHS196622:HIE196622 HRO196622:HSA196622 IBK196622:IBW196622 ILG196622:ILS196622 IVC196622:IVO196622 JEY196622:JFK196622 JOU196622:JPG196622 JYQ196622:JZC196622 KIM196622:KIY196622 KSI196622:KSU196622 LCE196622:LCQ196622 LMA196622:LMM196622 LVW196622:LWI196622 MFS196622:MGE196622 MPO196622:MQA196622 MZK196622:MZW196622 NJG196622:NJS196622 NTC196622:NTO196622 OCY196622:ODK196622 OMU196622:ONG196622 OWQ196622:OXC196622 PGM196622:PGY196622 PQI196622:PQU196622 QAE196622:QAQ196622 QKA196622:QKM196622 QTW196622:QUI196622 RDS196622:REE196622 RNO196622:ROA196622 RXK196622:RXW196622 SHG196622:SHS196622 SRC196622:SRO196622 TAY196622:TBK196622 TKU196622:TLG196622 TUQ196622:TVC196622 UEM196622:UEY196622 UOI196622:UOU196622 UYE196622:UYQ196622 VIA196622:VIM196622 VRW196622:VSI196622 WBS196622:WCE196622 WLO196622:WMA196622 WVK196622:WVW196622 C262158:O262158 IY262158:JK262158 SU262158:TG262158 ACQ262158:ADC262158 AMM262158:AMY262158 AWI262158:AWU262158 BGE262158:BGQ262158 BQA262158:BQM262158 BZW262158:CAI262158 CJS262158:CKE262158 CTO262158:CUA262158 DDK262158:DDW262158 DNG262158:DNS262158 DXC262158:DXO262158 EGY262158:EHK262158 EQU262158:ERG262158 FAQ262158:FBC262158 FKM262158:FKY262158 FUI262158:FUU262158 GEE262158:GEQ262158 GOA262158:GOM262158 GXW262158:GYI262158 HHS262158:HIE262158 HRO262158:HSA262158 IBK262158:IBW262158 ILG262158:ILS262158 IVC262158:IVO262158 JEY262158:JFK262158 JOU262158:JPG262158 JYQ262158:JZC262158 KIM262158:KIY262158 KSI262158:KSU262158 LCE262158:LCQ262158 LMA262158:LMM262158 LVW262158:LWI262158 MFS262158:MGE262158 MPO262158:MQA262158 MZK262158:MZW262158 NJG262158:NJS262158 NTC262158:NTO262158 OCY262158:ODK262158 OMU262158:ONG262158 OWQ262158:OXC262158 PGM262158:PGY262158 PQI262158:PQU262158 QAE262158:QAQ262158 QKA262158:QKM262158 QTW262158:QUI262158 RDS262158:REE262158 RNO262158:ROA262158 RXK262158:RXW262158 SHG262158:SHS262158 SRC262158:SRO262158 TAY262158:TBK262158 TKU262158:TLG262158 TUQ262158:TVC262158 UEM262158:UEY262158 UOI262158:UOU262158 UYE262158:UYQ262158 VIA262158:VIM262158 VRW262158:VSI262158 WBS262158:WCE262158 WLO262158:WMA262158 WVK262158:WVW262158 C327694:O327694 IY327694:JK327694 SU327694:TG327694 ACQ327694:ADC327694 AMM327694:AMY327694 AWI327694:AWU327694 BGE327694:BGQ327694 BQA327694:BQM327694 BZW327694:CAI327694 CJS327694:CKE327694 CTO327694:CUA327694 DDK327694:DDW327694 DNG327694:DNS327694 DXC327694:DXO327694 EGY327694:EHK327694 EQU327694:ERG327694 FAQ327694:FBC327694 FKM327694:FKY327694 FUI327694:FUU327694 GEE327694:GEQ327694 GOA327694:GOM327694 GXW327694:GYI327694 HHS327694:HIE327694 HRO327694:HSA327694 IBK327694:IBW327694 ILG327694:ILS327694 IVC327694:IVO327694 JEY327694:JFK327694 JOU327694:JPG327694 JYQ327694:JZC327694 KIM327694:KIY327694 KSI327694:KSU327694 LCE327694:LCQ327694 LMA327694:LMM327694 LVW327694:LWI327694 MFS327694:MGE327694 MPO327694:MQA327694 MZK327694:MZW327694 NJG327694:NJS327694 NTC327694:NTO327694 OCY327694:ODK327694 OMU327694:ONG327694 OWQ327694:OXC327694 PGM327694:PGY327694 PQI327694:PQU327694 QAE327694:QAQ327694 QKA327694:QKM327694 QTW327694:QUI327694 RDS327694:REE327694 RNO327694:ROA327694 RXK327694:RXW327694 SHG327694:SHS327694 SRC327694:SRO327694 TAY327694:TBK327694 TKU327694:TLG327694 TUQ327694:TVC327694 UEM327694:UEY327694 UOI327694:UOU327694 UYE327694:UYQ327694 VIA327694:VIM327694 VRW327694:VSI327694 WBS327694:WCE327694 WLO327694:WMA327694 WVK327694:WVW327694 C393230:O393230 IY393230:JK393230 SU393230:TG393230 ACQ393230:ADC393230 AMM393230:AMY393230 AWI393230:AWU393230 BGE393230:BGQ393230 BQA393230:BQM393230 BZW393230:CAI393230 CJS393230:CKE393230 CTO393230:CUA393230 DDK393230:DDW393230 DNG393230:DNS393230 DXC393230:DXO393230 EGY393230:EHK393230 EQU393230:ERG393230 FAQ393230:FBC393230 FKM393230:FKY393230 FUI393230:FUU393230 GEE393230:GEQ393230 GOA393230:GOM393230 GXW393230:GYI393230 HHS393230:HIE393230 HRO393230:HSA393230 IBK393230:IBW393230 ILG393230:ILS393230 IVC393230:IVO393230 JEY393230:JFK393230 JOU393230:JPG393230 JYQ393230:JZC393230 KIM393230:KIY393230 KSI393230:KSU393230 LCE393230:LCQ393230 LMA393230:LMM393230 LVW393230:LWI393230 MFS393230:MGE393230 MPO393230:MQA393230 MZK393230:MZW393230 NJG393230:NJS393230 NTC393230:NTO393230 OCY393230:ODK393230 OMU393230:ONG393230 OWQ393230:OXC393230 PGM393230:PGY393230 PQI393230:PQU393230 QAE393230:QAQ393230 QKA393230:QKM393230 QTW393230:QUI393230 RDS393230:REE393230 RNO393230:ROA393230 RXK393230:RXW393230 SHG393230:SHS393230 SRC393230:SRO393230 TAY393230:TBK393230 TKU393230:TLG393230 TUQ393230:TVC393230 UEM393230:UEY393230 UOI393230:UOU393230 UYE393230:UYQ393230 VIA393230:VIM393230 VRW393230:VSI393230 WBS393230:WCE393230 WLO393230:WMA393230 WVK393230:WVW393230 C458766:O458766 IY458766:JK458766 SU458766:TG458766 ACQ458766:ADC458766 AMM458766:AMY458766 AWI458766:AWU458766 BGE458766:BGQ458766 BQA458766:BQM458766 BZW458766:CAI458766 CJS458766:CKE458766 CTO458766:CUA458766 DDK458766:DDW458766 DNG458766:DNS458766 DXC458766:DXO458766 EGY458766:EHK458766 EQU458766:ERG458766 FAQ458766:FBC458766 FKM458766:FKY458766 FUI458766:FUU458766 GEE458766:GEQ458766 GOA458766:GOM458766 GXW458766:GYI458766 HHS458766:HIE458766 HRO458766:HSA458766 IBK458766:IBW458766 ILG458766:ILS458766 IVC458766:IVO458766 JEY458766:JFK458766 JOU458766:JPG458766 JYQ458766:JZC458766 KIM458766:KIY458766 KSI458766:KSU458766 LCE458766:LCQ458766 LMA458766:LMM458766 LVW458766:LWI458766 MFS458766:MGE458766 MPO458766:MQA458766 MZK458766:MZW458766 NJG458766:NJS458766 NTC458766:NTO458766 OCY458766:ODK458766 OMU458766:ONG458766 OWQ458766:OXC458766 PGM458766:PGY458766 PQI458766:PQU458766 QAE458766:QAQ458766 QKA458766:QKM458766 QTW458766:QUI458766 RDS458766:REE458766 RNO458766:ROA458766 RXK458766:RXW458766 SHG458766:SHS458766 SRC458766:SRO458766 TAY458766:TBK458766 TKU458766:TLG458766 TUQ458766:TVC458766 UEM458766:UEY458766 UOI458766:UOU458766 UYE458766:UYQ458766 VIA458766:VIM458766 VRW458766:VSI458766 WBS458766:WCE458766 WLO458766:WMA458766 WVK458766:WVW458766 C524302:O524302 IY524302:JK524302 SU524302:TG524302 ACQ524302:ADC524302 AMM524302:AMY524302 AWI524302:AWU524302 BGE524302:BGQ524302 BQA524302:BQM524302 BZW524302:CAI524302 CJS524302:CKE524302 CTO524302:CUA524302 DDK524302:DDW524302 DNG524302:DNS524302 DXC524302:DXO524302 EGY524302:EHK524302 EQU524302:ERG524302 FAQ524302:FBC524302 FKM524302:FKY524302 FUI524302:FUU524302 GEE524302:GEQ524302 GOA524302:GOM524302 GXW524302:GYI524302 HHS524302:HIE524302 HRO524302:HSA524302 IBK524302:IBW524302 ILG524302:ILS524302 IVC524302:IVO524302 JEY524302:JFK524302 JOU524302:JPG524302 JYQ524302:JZC524302 KIM524302:KIY524302 KSI524302:KSU524302 LCE524302:LCQ524302 LMA524302:LMM524302 LVW524302:LWI524302 MFS524302:MGE524302 MPO524302:MQA524302 MZK524302:MZW524302 NJG524302:NJS524302 NTC524302:NTO524302 OCY524302:ODK524302 OMU524302:ONG524302 OWQ524302:OXC524302 PGM524302:PGY524302 PQI524302:PQU524302 QAE524302:QAQ524302 QKA524302:QKM524302 QTW524302:QUI524302 RDS524302:REE524302 RNO524302:ROA524302 RXK524302:RXW524302 SHG524302:SHS524302 SRC524302:SRO524302 TAY524302:TBK524302 TKU524302:TLG524302 TUQ524302:TVC524302 UEM524302:UEY524302 UOI524302:UOU524302 UYE524302:UYQ524302 VIA524302:VIM524302 VRW524302:VSI524302 WBS524302:WCE524302 WLO524302:WMA524302 WVK524302:WVW524302 C589838:O589838 IY589838:JK589838 SU589838:TG589838 ACQ589838:ADC589838 AMM589838:AMY589838 AWI589838:AWU589838 BGE589838:BGQ589838 BQA589838:BQM589838 BZW589838:CAI589838 CJS589838:CKE589838 CTO589838:CUA589838 DDK589838:DDW589838 DNG589838:DNS589838 DXC589838:DXO589838 EGY589838:EHK589838 EQU589838:ERG589838 FAQ589838:FBC589838 FKM589838:FKY589838 FUI589838:FUU589838 GEE589838:GEQ589838 GOA589838:GOM589838 GXW589838:GYI589838 HHS589838:HIE589838 HRO589838:HSA589838 IBK589838:IBW589838 ILG589838:ILS589838 IVC589838:IVO589838 JEY589838:JFK589838 JOU589838:JPG589838 JYQ589838:JZC589838 KIM589838:KIY589838 KSI589838:KSU589838 LCE589838:LCQ589838 LMA589838:LMM589838 LVW589838:LWI589838 MFS589838:MGE589838 MPO589838:MQA589838 MZK589838:MZW589838 NJG589838:NJS589838 NTC589838:NTO589838 OCY589838:ODK589838 OMU589838:ONG589838 OWQ589838:OXC589838 PGM589838:PGY589838 PQI589838:PQU589838 QAE589838:QAQ589838 QKA589838:QKM589838 QTW589838:QUI589838 RDS589838:REE589838 RNO589838:ROA589838 RXK589838:RXW589838 SHG589838:SHS589838 SRC589838:SRO589838 TAY589838:TBK589838 TKU589838:TLG589838 TUQ589838:TVC589838 UEM589838:UEY589838 UOI589838:UOU589838 UYE589838:UYQ589838 VIA589838:VIM589838 VRW589838:VSI589838 WBS589838:WCE589838 WLO589838:WMA589838 WVK589838:WVW589838 C655374:O655374 IY655374:JK655374 SU655374:TG655374 ACQ655374:ADC655374 AMM655374:AMY655374 AWI655374:AWU655374 BGE655374:BGQ655374 BQA655374:BQM655374 BZW655374:CAI655374 CJS655374:CKE655374 CTO655374:CUA655374 DDK655374:DDW655374 DNG655374:DNS655374 DXC655374:DXO655374 EGY655374:EHK655374 EQU655374:ERG655374 FAQ655374:FBC655374 FKM655374:FKY655374 FUI655374:FUU655374 GEE655374:GEQ655374 GOA655374:GOM655374 GXW655374:GYI655374 HHS655374:HIE655374 HRO655374:HSA655374 IBK655374:IBW655374 ILG655374:ILS655374 IVC655374:IVO655374 JEY655374:JFK655374 JOU655374:JPG655374 JYQ655374:JZC655374 KIM655374:KIY655374 KSI655374:KSU655374 LCE655374:LCQ655374 LMA655374:LMM655374 LVW655374:LWI655374 MFS655374:MGE655374 MPO655374:MQA655374 MZK655374:MZW655374 NJG655374:NJS655374 NTC655374:NTO655374 OCY655374:ODK655374 OMU655374:ONG655374 OWQ655374:OXC655374 PGM655374:PGY655374 PQI655374:PQU655374 QAE655374:QAQ655374 QKA655374:QKM655374 QTW655374:QUI655374 RDS655374:REE655374 RNO655374:ROA655374 RXK655374:RXW655374 SHG655374:SHS655374 SRC655374:SRO655374 TAY655374:TBK655374 TKU655374:TLG655374 TUQ655374:TVC655374 UEM655374:UEY655374 UOI655374:UOU655374 UYE655374:UYQ655374 VIA655374:VIM655374 VRW655374:VSI655374 WBS655374:WCE655374 WLO655374:WMA655374 WVK655374:WVW655374 C720910:O720910 IY720910:JK720910 SU720910:TG720910 ACQ720910:ADC720910 AMM720910:AMY720910 AWI720910:AWU720910 BGE720910:BGQ720910 BQA720910:BQM720910 BZW720910:CAI720910 CJS720910:CKE720910 CTO720910:CUA720910 DDK720910:DDW720910 DNG720910:DNS720910 DXC720910:DXO720910 EGY720910:EHK720910 EQU720910:ERG720910 FAQ720910:FBC720910 FKM720910:FKY720910 FUI720910:FUU720910 GEE720910:GEQ720910 GOA720910:GOM720910 GXW720910:GYI720910 HHS720910:HIE720910 HRO720910:HSA720910 IBK720910:IBW720910 ILG720910:ILS720910 IVC720910:IVO720910 JEY720910:JFK720910 JOU720910:JPG720910 JYQ720910:JZC720910 KIM720910:KIY720910 KSI720910:KSU720910 LCE720910:LCQ720910 LMA720910:LMM720910 LVW720910:LWI720910 MFS720910:MGE720910 MPO720910:MQA720910 MZK720910:MZW720910 NJG720910:NJS720910 NTC720910:NTO720910 OCY720910:ODK720910 OMU720910:ONG720910 OWQ720910:OXC720910 PGM720910:PGY720910 PQI720910:PQU720910 QAE720910:QAQ720910 QKA720910:QKM720910 QTW720910:QUI720910 RDS720910:REE720910 RNO720910:ROA720910 RXK720910:RXW720910 SHG720910:SHS720910 SRC720910:SRO720910 TAY720910:TBK720910 TKU720910:TLG720910 TUQ720910:TVC720910 UEM720910:UEY720910 UOI720910:UOU720910 UYE720910:UYQ720910 VIA720910:VIM720910 VRW720910:VSI720910 WBS720910:WCE720910 WLO720910:WMA720910 WVK720910:WVW720910 C786446:O786446 IY786446:JK786446 SU786446:TG786446 ACQ786446:ADC786446 AMM786446:AMY786446 AWI786446:AWU786446 BGE786446:BGQ786446 BQA786446:BQM786446 BZW786446:CAI786446 CJS786446:CKE786446 CTO786446:CUA786446 DDK786446:DDW786446 DNG786446:DNS786446 DXC786446:DXO786446 EGY786446:EHK786446 EQU786446:ERG786446 FAQ786446:FBC786446 FKM786446:FKY786446 FUI786446:FUU786446 GEE786446:GEQ786446 GOA786446:GOM786446 GXW786446:GYI786446 HHS786446:HIE786446 HRO786446:HSA786446 IBK786446:IBW786446 ILG786446:ILS786446 IVC786446:IVO786446 JEY786446:JFK786446 JOU786446:JPG786446 JYQ786446:JZC786446 KIM786446:KIY786446 KSI786446:KSU786446 LCE786446:LCQ786446 LMA786446:LMM786446 LVW786446:LWI786446 MFS786446:MGE786446 MPO786446:MQA786446 MZK786446:MZW786446 NJG786446:NJS786446 NTC786446:NTO786446 OCY786446:ODK786446 OMU786446:ONG786446 OWQ786446:OXC786446 PGM786446:PGY786446 PQI786446:PQU786446 QAE786446:QAQ786446 QKA786446:QKM786446 QTW786446:QUI786446 RDS786446:REE786446 RNO786446:ROA786446 RXK786446:RXW786446 SHG786446:SHS786446 SRC786446:SRO786446 TAY786446:TBK786446 TKU786446:TLG786446 TUQ786446:TVC786446 UEM786446:UEY786446 UOI786446:UOU786446 UYE786446:UYQ786446 VIA786446:VIM786446 VRW786446:VSI786446 WBS786446:WCE786446 WLO786446:WMA786446 WVK786446:WVW786446 C851982:O851982 IY851982:JK851982 SU851982:TG851982 ACQ851982:ADC851982 AMM851982:AMY851982 AWI851982:AWU851982 BGE851982:BGQ851982 BQA851982:BQM851982 BZW851982:CAI851982 CJS851982:CKE851982 CTO851982:CUA851982 DDK851982:DDW851982 DNG851982:DNS851982 DXC851982:DXO851982 EGY851982:EHK851982 EQU851982:ERG851982 FAQ851982:FBC851982 FKM851982:FKY851982 FUI851982:FUU851982 GEE851982:GEQ851982 GOA851982:GOM851982 GXW851982:GYI851982 HHS851982:HIE851982 HRO851982:HSA851982 IBK851982:IBW851982 ILG851982:ILS851982 IVC851982:IVO851982 JEY851982:JFK851982 JOU851982:JPG851982 JYQ851982:JZC851982 KIM851982:KIY851982 KSI851982:KSU851982 LCE851982:LCQ851982 LMA851982:LMM851982 LVW851982:LWI851982 MFS851982:MGE851982 MPO851982:MQA851982 MZK851982:MZW851982 NJG851982:NJS851982 NTC851982:NTO851982 OCY851982:ODK851982 OMU851982:ONG851982 OWQ851982:OXC851982 PGM851982:PGY851982 PQI851982:PQU851982 QAE851982:QAQ851982 QKA851982:QKM851982 QTW851982:QUI851982 RDS851982:REE851982 RNO851982:ROA851982 RXK851982:RXW851982 SHG851982:SHS851982 SRC851982:SRO851982 TAY851982:TBK851982 TKU851982:TLG851982 TUQ851982:TVC851982 UEM851982:UEY851982 UOI851982:UOU851982 UYE851982:UYQ851982 VIA851982:VIM851982 VRW851982:VSI851982 WBS851982:WCE851982 WLO851982:WMA851982 WVK851982:WVW851982 C917518:O917518 IY917518:JK917518 SU917518:TG917518 ACQ917518:ADC917518 AMM917518:AMY917518 AWI917518:AWU917518 BGE917518:BGQ917518 BQA917518:BQM917518 BZW917518:CAI917518 CJS917518:CKE917518 CTO917518:CUA917518 DDK917518:DDW917518 DNG917518:DNS917518 DXC917518:DXO917518 EGY917518:EHK917518 EQU917518:ERG917518 FAQ917518:FBC917518 FKM917518:FKY917518 FUI917518:FUU917518 GEE917518:GEQ917518 GOA917518:GOM917518 GXW917518:GYI917518 HHS917518:HIE917518 HRO917518:HSA917518 IBK917518:IBW917518 ILG917518:ILS917518 IVC917518:IVO917518 JEY917518:JFK917518 JOU917518:JPG917518 JYQ917518:JZC917518 KIM917518:KIY917518 KSI917518:KSU917518 LCE917518:LCQ917518 LMA917518:LMM917518 LVW917518:LWI917518 MFS917518:MGE917518 MPO917518:MQA917518 MZK917518:MZW917518 NJG917518:NJS917518 NTC917518:NTO917518 OCY917518:ODK917518 OMU917518:ONG917518 OWQ917518:OXC917518 PGM917518:PGY917518 PQI917518:PQU917518 QAE917518:QAQ917518 QKA917518:QKM917518 QTW917518:QUI917518 RDS917518:REE917518 RNO917518:ROA917518 RXK917518:RXW917518 SHG917518:SHS917518 SRC917518:SRO917518 TAY917518:TBK917518 TKU917518:TLG917518 TUQ917518:TVC917518 UEM917518:UEY917518 UOI917518:UOU917518 UYE917518:UYQ917518 VIA917518:VIM917518 VRW917518:VSI917518 WBS917518:WCE917518 WLO917518:WMA917518 WVK917518:WVW917518 C983054:O983054 IY983054:JK983054 SU983054:TG983054 ACQ983054:ADC983054 AMM983054:AMY983054 AWI983054:AWU983054 BGE983054:BGQ983054 BQA983054:BQM983054 BZW983054:CAI983054 CJS983054:CKE983054 CTO983054:CUA983054 DDK983054:DDW983054 DNG983054:DNS983054 DXC983054:DXO983054 EGY983054:EHK983054 EQU983054:ERG983054 FAQ983054:FBC983054 FKM983054:FKY983054 FUI983054:FUU983054 GEE983054:GEQ983054 GOA983054:GOM983054 GXW983054:GYI983054 HHS983054:HIE983054 HRO983054:HSA983054 IBK983054:IBW983054 ILG983054:ILS983054 IVC983054:IVO983054 JEY983054:JFK983054 JOU983054:JPG983054 JYQ983054:JZC983054 KIM983054:KIY983054 KSI983054:KSU983054 LCE983054:LCQ983054 LMA983054:LMM983054 LVW983054:LWI983054 MFS983054:MGE983054 MPO983054:MQA983054 MZK983054:MZW983054 NJG983054:NJS983054 NTC983054:NTO983054 OCY983054:ODK983054 OMU983054:ONG983054 OWQ983054:OXC983054 PGM983054:PGY983054 PQI983054:PQU983054 QAE983054:QAQ983054 QKA983054:QKM983054 QTW983054:QUI983054 RDS983054:REE983054 RNO983054:ROA983054 RXK983054:RXW983054 SHG983054:SHS983054 SRC983054:SRO983054 TAY983054:TBK983054 TKU983054:TLG983054 TUQ983054:TVC983054 UEM983054:UEY983054 UOI983054:UOU983054 UYE983054:UYQ983054 VIA983054:VIM983054 VRW983054:VSI983054 WBS983054:WCE983054 WLO983054:WMA983054 WVK983054:WVW983054 C18:O18 IY18:JK18 SU18:TG18 ACQ18:ADC18 AMM18:AMY18 AWI18:AWU18 BGE18:BGQ18 BQA18:BQM18 BZW18:CAI18 CJS18:CKE18 CTO18:CUA18 DDK18:DDW18 DNG18:DNS18 DXC18:DXO18 EGY18:EHK18 EQU18:ERG18 FAQ18:FBC18 FKM18:FKY18 FUI18:FUU18 GEE18:GEQ18 GOA18:GOM18 GXW18:GYI18 HHS18:HIE18 HRO18:HSA18 IBK18:IBW18 ILG18:ILS18 IVC18:IVO18 JEY18:JFK18 JOU18:JPG18 JYQ18:JZC18 KIM18:KIY18 KSI18:KSU18 LCE18:LCQ18 LMA18:LMM18 LVW18:LWI18 MFS18:MGE18 MPO18:MQA18 MZK18:MZW18 NJG18:NJS18 NTC18:NTO18 OCY18:ODK18 OMU18:ONG18 OWQ18:OXC18 PGM18:PGY18 PQI18:PQU18 QAE18:QAQ18 QKA18:QKM18 QTW18:QUI18 RDS18:REE18 RNO18:ROA18 RXK18:RXW18 SHG18:SHS18 SRC18:SRO18 TAY18:TBK18 TKU18:TLG18 TUQ18:TVC18 UEM18:UEY18 UOI18:UOU18 UYE18:UYQ18 VIA18:VIM18 VRW18:VSI18 WBS18:WCE18 WLO18:WMA18 WVK18:WVW18 C65553:O65553 IY65553:JK65553 SU65553:TG65553 ACQ65553:ADC65553 AMM65553:AMY65553 AWI65553:AWU65553 BGE65553:BGQ65553 BQA65553:BQM65553 BZW65553:CAI65553 CJS65553:CKE65553 CTO65553:CUA65553 DDK65553:DDW65553 DNG65553:DNS65553 DXC65553:DXO65553 EGY65553:EHK65553 EQU65553:ERG65553 FAQ65553:FBC65553 FKM65553:FKY65553 FUI65553:FUU65553 GEE65553:GEQ65553 GOA65553:GOM65553 GXW65553:GYI65553 HHS65553:HIE65553 HRO65553:HSA65553 IBK65553:IBW65553 ILG65553:ILS65553 IVC65553:IVO65553 JEY65553:JFK65553 JOU65553:JPG65553 JYQ65553:JZC65553 KIM65553:KIY65553 KSI65553:KSU65553 LCE65553:LCQ65553 LMA65553:LMM65553 LVW65553:LWI65553 MFS65553:MGE65553 MPO65553:MQA65553 MZK65553:MZW65553 NJG65553:NJS65553 NTC65553:NTO65553 OCY65553:ODK65553 OMU65553:ONG65553 OWQ65553:OXC65553 PGM65553:PGY65553 PQI65553:PQU65553 QAE65553:QAQ65553 QKA65553:QKM65553 QTW65553:QUI65553 RDS65553:REE65553 RNO65553:ROA65553 RXK65553:RXW65553 SHG65553:SHS65553 SRC65553:SRO65553 TAY65553:TBK65553 TKU65553:TLG65553 TUQ65553:TVC65553 UEM65553:UEY65553 UOI65553:UOU65553 UYE65553:UYQ65553 VIA65553:VIM65553 VRW65553:VSI65553 WBS65553:WCE65553 WLO65553:WMA65553 WVK65553:WVW65553 C131089:O131089 IY131089:JK131089 SU131089:TG131089 ACQ131089:ADC131089 AMM131089:AMY131089 AWI131089:AWU131089 BGE131089:BGQ131089 BQA131089:BQM131089 BZW131089:CAI131089 CJS131089:CKE131089 CTO131089:CUA131089 DDK131089:DDW131089 DNG131089:DNS131089 DXC131089:DXO131089 EGY131089:EHK131089 EQU131089:ERG131089 FAQ131089:FBC131089 FKM131089:FKY131089 FUI131089:FUU131089 GEE131089:GEQ131089 GOA131089:GOM131089 GXW131089:GYI131089 HHS131089:HIE131089 HRO131089:HSA131089 IBK131089:IBW131089 ILG131089:ILS131089 IVC131089:IVO131089 JEY131089:JFK131089 JOU131089:JPG131089 JYQ131089:JZC131089 KIM131089:KIY131089 KSI131089:KSU131089 LCE131089:LCQ131089 LMA131089:LMM131089 LVW131089:LWI131089 MFS131089:MGE131089 MPO131089:MQA131089 MZK131089:MZW131089 NJG131089:NJS131089 NTC131089:NTO131089 OCY131089:ODK131089 OMU131089:ONG131089 OWQ131089:OXC131089 PGM131089:PGY131089 PQI131089:PQU131089 QAE131089:QAQ131089 QKA131089:QKM131089 QTW131089:QUI131089 RDS131089:REE131089 RNO131089:ROA131089 RXK131089:RXW131089 SHG131089:SHS131089 SRC131089:SRO131089 TAY131089:TBK131089 TKU131089:TLG131089 TUQ131089:TVC131089 UEM131089:UEY131089 UOI131089:UOU131089 UYE131089:UYQ131089 VIA131089:VIM131089 VRW131089:VSI131089 WBS131089:WCE131089 WLO131089:WMA131089 WVK131089:WVW131089 C196625:O196625 IY196625:JK196625 SU196625:TG196625 ACQ196625:ADC196625 AMM196625:AMY196625 AWI196625:AWU196625 BGE196625:BGQ196625 BQA196625:BQM196625 BZW196625:CAI196625 CJS196625:CKE196625 CTO196625:CUA196625 DDK196625:DDW196625 DNG196625:DNS196625 DXC196625:DXO196625 EGY196625:EHK196625 EQU196625:ERG196625 FAQ196625:FBC196625 FKM196625:FKY196625 FUI196625:FUU196625 GEE196625:GEQ196625 GOA196625:GOM196625 GXW196625:GYI196625 HHS196625:HIE196625 HRO196625:HSA196625 IBK196625:IBW196625 ILG196625:ILS196625 IVC196625:IVO196625 JEY196625:JFK196625 JOU196625:JPG196625 JYQ196625:JZC196625 KIM196625:KIY196625 KSI196625:KSU196625 LCE196625:LCQ196625 LMA196625:LMM196625 LVW196625:LWI196625 MFS196625:MGE196625 MPO196625:MQA196625 MZK196625:MZW196625 NJG196625:NJS196625 NTC196625:NTO196625 OCY196625:ODK196625 OMU196625:ONG196625 OWQ196625:OXC196625 PGM196625:PGY196625 PQI196625:PQU196625 QAE196625:QAQ196625 QKA196625:QKM196625 QTW196625:QUI196625 RDS196625:REE196625 RNO196625:ROA196625 RXK196625:RXW196625 SHG196625:SHS196625 SRC196625:SRO196625 TAY196625:TBK196625 TKU196625:TLG196625 TUQ196625:TVC196625 UEM196625:UEY196625 UOI196625:UOU196625 UYE196625:UYQ196625 VIA196625:VIM196625 VRW196625:VSI196625 WBS196625:WCE196625 WLO196625:WMA196625 WVK196625:WVW196625 C262161:O262161 IY262161:JK262161 SU262161:TG262161 ACQ262161:ADC262161 AMM262161:AMY262161 AWI262161:AWU262161 BGE262161:BGQ262161 BQA262161:BQM262161 BZW262161:CAI262161 CJS262161:CKE262161 CTO262161:CUA262161 DDK262161:DDW262161 DNG262161:DNS262161 DXC262161:DXO262161 EGY262161:EHK262161 EQU262161:ERG262161 FAQ262161:FBC262161 FKM262161:FKY262161 FUI262161:FUU262161 GEE262161:GEQ262161 GOA262161:GOM262161 GXW262161:GYI262161 HHS262161:HIE262161 HRO262161:HSA262161 IBK262161:IBW262161 ILG262161:ILS262161 IVC262161:IVO262161 JEY262161:JFK262161 JOU262161:JPG262161 JYQ262161:JZC262161 KIM262161:KIY262161 KSI262161:KSU262161 LCE262161:LCQ262161 LMA262161:LMM262161 LVW262161:LWI262161 MFS262161:MGE262161 MPO262161:MQA262161 MZK262161:MZW262161 NJG262161:NJS262161 NTC262161:NTO262161 OCY262161:ODK262161 OMU262161:ONG262161 OWQ262161:OXC262161 PGM262161:PGY262161 PQI262161:PQU262161 QAE262161:QAQ262161 QKA262161:QKM262161 QTW262161:QUI262161 RDS262161:REE262161 RNO262161:ROA262161 RXK262161:RXW262161 SHG262161:SHS262161 SRC262161:SRO262161 TAY262161:TBK262161 TKU262161:TLG262161 TUQ262161:TVC262161 UEM262161:UEY262161 UOI262161:UOU262161 UYE262161:UYQ262161 VIA262161:VIM262161 VRW262161:VSI262161 WBS262161:WCE262161 WLO262161:WMA262161 WVK262161:WVW262161 C327697:O327697 IY327697:JK327697 SU327697:TG327697 ACQ327697:ADC327697 AMM327697:AMY327697 AWI327697:AWU327697 BGE327697:BGQ327697 BQA327697:BQM327697 BZW327697:CAI327697 CJS327697:CKE327697 CTO327697:CUA327697 DDK327697:DDW327697 DNG327697:DNS327697 DXC327697:DXO327697 EGY327697:EHK327697 EQU327697:ERG327697 FAQ327697:FBC327697 FKM327697:FKY327697 FUI327697:FUU327697 GEE327697:GEQ327697 GOA327697:GOM327697 GXW327697:GYI327697 HHS327697:HIE327697 HRO327697:HSA327697 IBK327697:IBW327697 ILG327697:ILS327697 IVC327697:IVO327697 JEY327697:JFK327697 JOU327697:JPG327697 JYQ327697:JZC327697 KIM327697:KIY327697 KSI327697:KSU327697 LCE327697:LCQ327697 LMA327697:LMM327697 LVW327697:LWI327697 MFS327697:MGE327697 MPO327697:MQA327697 MZK327697:MZW327697 NJG327697:NJS327697 NTC327697:NTO327697 OCY327697:ODK327697 OMU327697:ONG327697 OWQ327697:OXC327697 PGM327697:PGY327697 PQI327697:PQU327697 QAE327697:QAQ327697 QKA327697:QKM327697 QTW327697:QUI327697 RDS327697:REE327697 RNO327697:ROA327697 RXK327697:RXW327697 SHG327697:SHS327697 SRC327697:SRO327697 TAY327697:TBK327697 TKU327697:TLG327697 TUQ327697:TVC327697 UEM327697:UEY327697 UOI327697:UOU327697 UYE327697:UYQ327697 VIA327697:VIM327697 VRW327697:VSI327697 WBS327697:WCE327697 WLO327697:WMA327697 WVK327697:WVW327697 C393233:O393233 IY393233:JK393233 SU393233:TG393233 ACQ393233:ADC393233 AMM393233:AMY393233 AWI393233:AWU393233 BGE393233:BGQ393233 BQA393233:BQM393233 BZW393233:CAI393233 CJS393233:CKE393233 CTO393233:CUA393233 DDK393233:DDW393233 DNG393233:DNS393233 DXC393233:DXO393233 EGY393233:EHK393233 EQU393233:ERG393233 FAQ393233:FBC393233 FKM393233:FKY393233 FUI393233:FUU393233 GEE393233:GEQ393233 GOA393233:GOM393233 GXW393233:GYI393233 HHS393233:HIE393233 HRO393233:HSA393233 IBK393233:IBW393233 ILG393233:ILS393233 IVC393233:IVO393233 JEY393233:JFK393233 JOU393233:JPG393233 JYQ393233:JZC393233 KIM393233:KIY393233 KSI393233:KSU393233 LCE393233:LCQ393233 LMA393233:LMM393233 LVW393233:LWI393233 MFS393233:MGE393233 MPO393233:MQA393233 MZK393233:MZW393233 NJG393233:NJS393233 NTC393233:NTO393233 OCY393233:ODK393233 OMU393233:ONG393233 OWQ393233:OXC393233 PGM393233:PGY393233 PQI393233:PQU393233 QAE393233:QAQ393233 QKA393233:QKM393233 QTW393233:QUI393233 RDS393233:REE393233 RNO393233:ROA393233 RXK393233:RXW393233 SHG393233:SHS393233 SRC393233:SRO393233 TAY393233:TBK393233 TKU393233:TLG393233 TUQ393233:TVC393233 UEM393233:UEY393233 UOI393233:UOU393233 UYE393233:UYQ393233 VIA393233:VIM393233 VRW393233:VSI393233 WBS393233:WCE393233 WLO393233:WMA393233 WVK393233:WVW393233 C458769:O458769 IY458769:JK458769 SU458769:TG458769 ACQ458769:ADC458769 AMM458769:AMY458769 AWI458769:AWU458769 BGE458769:BGQ458769 BQA458769:BQM458769 BZW458769:CAI458769 CJS458769:CKE458769 CTO458769:CUA458769 DDK458769:DDW458769 DNG458769:DNS458769 DXC458769:DXO458769 EGY458769:EHK458769 EQU458769:ERG458769 FAQ458769:FBC458769 FKM458769:FKY458769 FUI458769:FUU458769 GEE458769:GEQ458769 GOA458769:GOM458769 GXW458769:GYI458769 HHS458769:HIE458769 HRO458769:HSA458769 IBK458769:IBW458769 ILG458769:ILS458769 IVC458769:IVO458769 JEY458769:JFK458769 JOU458769:JPG458769 JYQ458769:JZC458769 KIM458769:KIY458769 KSI458769:KSU458769 LCE458769:LCQ458769 LMA458769:LMM458769 LVW458769:LWI458769 MFS458769:MGE458769 MPO458769:MQA458769 MZK458769:MZW458769 NJG458769:NJS458769 NTC458769:NTO458769 OCY458769:ODK458769 OMU458769:ONG458769 OWQ458769:OXC458769 PGM458769:PGY458769 PQI458769:PQU458769 QAE458769:QAQ458769 QKA458769:QKM458769 QTW458769:QUI458769 RDS458769:REE458769 RNO458769:ROA458769 RXK458769:RXW458769 SHG458769:SHS458769 SRC458769:SRO458769 TAY458769:TBK458769 TKU458769:TLG458769 TUQ458769:TVC458769 UEM458769:UEY458769 UOI458769:UOU458769 UYE458769:UYQ458769 VIA458769:VIM458769 VRW458769:VSI458769 WBS458769:WCE458769 WLO458769:WMA458769 WVK458769:WVW458769 C524305:O524305 IY524305:JK524305 SU524305:TG524305 ACQ524305:ADC524305 AMM524305:AMY524305 AWI524305:AWU524305 BGE524305:BGQ524305 BQA524305:BQM524305 BZW524305:CAI524305 CJS524305:CKE524305 CTO524305:CUA524305 DDK524305:DDW524305 DNG524305:DNS524305 DXC524305:DXO524305 EGY524305:EHK524305 EQU524305:ERG524305 FAQ524305:FBC524305 FKM524305:FKY524305 FUI524305:FUU524305 GEE524305:GEQ524305 GOA524305:GOM524305 GXW524305:GYI524305 HHS524305:HIE524305 HRO524305:HSA524305 IBK524305:IBW524305 ILG524305:ILS524305 IVC524305:IVO524305 JEY524305:JFK524305 JOU524305:JPG524305 JYQ524305:JZC524305 KIM524305:KIY524305 KSI524305:KSU524305 LCE524305:LCQ524305 LMA524305:LMM524305 LVW524305:LWI524305 MFS524305:MGE524305 MPO524305:MQA524305 MZK524305:MZW524305 NJG524305:NJS524305 NTC524305:NTO524305 OCY524305:ODK524305 OMU524305:ONG524305 OWQ524305:OXC524305 PGM524305:PGY524305 PQI524305:PQU524305 QAE524305:QAQ524305 QKA524305:QKM524305 QTW524305:QUI524305 RDS524305:REE524305 RNO524305:ROA524305 RXK524305:RXW524305 SHG524305:SHS524305 SRC524305:SRO524305 TAY524305:TBK524305 TKU524305:TLG524305 TUQ524305:TVC524305 UEM524305:UEY524305 UOI524305:UOU524305 UYE524305:UYQ524305 VIA524305:VIM524305 VRW524305:VSI524305 WBS524305:WCE524305 WLO524305:WMA524305 WVK524305:WVW524305 C589841:O589841 IY589841:JK589841 SU589841:TG589841 ACQ589841:ADC589841 AMM589841:AMY589841 AWI589841:AWU589841 BGE589841:BGQ589841 BQA589841:BQM589841 BZW589841:CAI589841 CJS589841:CKE589841 CTO589841:CUA589841 DDK589841:DDW589841 DNG589841:DNS589841 DXC589841:DXO589841 EGY589841:EHK589841 EQU589841:ERG589841 FAQ589841:FBC589841 FKM589841:FKY589841 FUI589841:FUU589841 GEE589841:GEQ589841 GOA589841:GOM589841 GXW589841:GYI589841 HHS589841:HIE589841 HRO589841:HSA589841 IBK589841:IBW589841 ILG589841:ILS589841 IVC589841:IVO589841 JEY589841:JFK589841 JOU589841:JPG589841 JYQ589841:JZC589841 KIM589841:KIY589841 KSI589841:KSU589841 LCE589841:LCQ589841 LMA589841:LMM589841 LVW589841:LWI589841 MFS589841:MGE589841 MPO589841:MQA589841 MZK589841:MZW589841 NJG589841:NJS589841 NTC589841:NTO589841 OCY589841:ODK589841 OMU589841:ONG589841 OWQ589841:OXC589841 PGM589841:PGY589841 PQI589841:PQU589841 QAE589841:QAQ589841 QKA589841:QKM589841 QTW589841:QUI589841 RDS589841:REE589841 RNO589841:ROA589841 RXK589841:RXW589841 SHG589841:SHS589841 SRC589841:SRO589841 TAY589841:TBK589841 TKU589841:TLG589841 TUQ589841:TVC589841 UEM589841:UEY589841 UOI589841:UOU589841 UYE589841:UYQ589841 VIA589841:VIM589841 VRW589841:VSI589841 WBS589841:WCE589841 WLO589841:WMA589841 WVK589841:WVW589841 C655377:O655377 IY655377:JK655377 SU655377:TG655377 ACQ655377:ADC655377 AMM655377:AMY655377 AWI655377:AWU655377 BGE655377:BGQ655377 BQA655377:BQM655377 BZW655377:CAI655377 CJS655377:CKE655377 CTO655377:CUA655377 DDK655377:DDW655377 DNG655377:DNS655377 DXC655377:DXO655377 EGY655377:EHK655377 EQU655377:ERG655377 FAQ655377:FBC655377 FKM655377:FKY655377 FUI655377:FUU655377 GEE655377:GEQ655377 GOA655377:GOM655377 GXW655377:GYI655377 HHS655377:HIE655377 HRO655377:HSA655377 IBK655377:IBW655377 ILG655377:ILS655377 IVC655377:IVO655377 JEY655377:JFK655377 JOU655377:JPG655377 JYQ655377:JZC655377 KIM655377:KIY655377 KSI655377:KSU655377 LCE655377:LCQ655377 LMA655377:LMM655377 LVW655377:LWI655377 MFS655377:MGE655377 MPO655377:MQA655377 MZK655377:MZW655377 NJG655377:NJS655377 NTC655377:NTO655377 OCY655377:ODK655377 OMU655377:ONG655377 OWQ655377:OXC655377 PGM655377:PGY655377 PQI655377:PQU655377 QAE655377:QAQ655377 QKA655377:QKM655377 QTW655377:QUI655377 RDS655377:REE655377 RNO655377:ROA655377 RXK655377:RXW655377 SHG655377:SHS655377 SRC655377:SRO655377 TAY655377:TBK655377 TKU655377:TLG655377 TUQ655377:TVC655377 UEM655377:UEY655377 UOI655377:UOU655377 UYE655377:UYQ655377 VIA655377:VIM655377 VRW655377:VSI655377 WBS655377:WCE655377 WLO655377:WMA655377 WVK655377:WVW655377 C720913:O720913 IY720913:JK720913 SU720913:TG720913 ACQ720913:ADC720913 AMM720913:AMY720913 AWI720913:AWU720913 BGE720913:BGQ720913 BQA720913:BQM720913 BZW720913:CAI720913 CJS720913:CKE720913 CTO720913:CUA720913 DDK720913:DDW720913 DNG720913:DNS720913 DXC720913:DXO720913 EGY720913:EHK720913 EQU720913:ERG720913 FAQ720913:FBC720913 FKM720913:FKY720913 FUI720913:FUU720913 GEE720913:GEQ720913 GOA720913:GOM720913 GXW720913:GYI720913 HHS720913:HIE720913 HRO720913:HSA720913 IBK720913:IBW720913 ILG720913:ILS720913 IVC720913:IVO720913 JEY720913:JFK720913 JOU720913:JPG720913 JYQ720913:JZC720913 KIM720913:KIY720913 KSI720913:KSU720913 LCE720913:LCQ720913 LMA720913:LMM720913 LVW720913:LWI720913 MFS720913:MGE720913 MPO720913:MQA720913 MZK720913:MZW720913 NJG720913:NJS720913 NTC720913:NTO720913 OCY720913:ODK720913 OMU720913:ONG720913 OWQ720913:OXC720913 PGM720913:PGY720913 PQI720913:PQU720913 QAE720913:QAQ720913 QKA720913:QKM720913 QTW720913:QUI720913 RDS720913:REE720913 RNO720913:ROA720913 RXK720913:RXW720913 SHG720913:SHS720913 SRC720913:SRO720913 TAY720913:TBK720913 TKU720913:TLG720913 TUQ720913:TVC720913 UEM720913:UEY720913 UOI720913:UOU720913 UYE720913:UYQ720913 VIA720913:VIM720913 VRW720913:VSI720913 WBS720913:WCE720913 WLO720913:WMA720913 WVK720913:WVW720913 C786449:O786449 IY786449:JK786449 SU786449:TG786449 ACQ786449:ADC786449 AMM786449:AMY786449 AWI786449:AWU786449 BGE786449:BGQ786449 BQA786449:BQM786449 BZW786449:CAI786449 CJS786449:CKE786449 CTO786449:CUA786449 DDK786449:DDW786449 DNG786449:DNS786449 DXC786449:DXO786449 EGY786449:EHK786449 EQU786449:ERG786449 FAQ786449:FBC786449 FKM786449:FKY786449 FUI786449:FUU786449 GEE786449:GEQ786449 GOA786449:GOM786449 GXW786449:GYI786449 HHS786449:HIE786449 HRO786449:HSA786449 IBK786449:IBW786449 ILG786449:ILS786449 IVC786449:IVO786449 JEY786449:JFK786449 JOU786449:JPG786449 JYQ786449:JZC786449 KIM786449:KIY786449 KSI786449:KSU786449 LCE786449:LCQ786449 LMA786449:LMM786449 LVW786449:LWI786449 MFS786449:MGE786449 MPO786449:MQA786449 MZK786449:MZW786449 NJG786449:NJS786449 NTC786449:NTO786449 OCY786449:ODK786449 OMU786449:ONG786449 OWQ786449:OXC786449 PGM786449:PGY786449 PQI786449:PQU786449 QAE786449:QAQ786449 QKA786449:QKM786449 QTW786449:QUI786449 RDS786449:REE786449 RNO786449:ROA786449 RXK786449:RXW786449 SHG786449:SHS786449 SRC786449:SRO786449 TAY786449:TBK786449 TKU786449:TLG786449 TUQ786449:TVC786449 UEM786449:UEY786449 UOI786449:UOU786449 UYE786449:UYQ786449 VIA786449:VIM786449 VRW786449:VSI786449 WBS786449:WCE786449 WLO786449:WMA786449 WVK786449:WVW786449 C851985:O851985 IY851985:JK851985 SU851985:TG851985 ACQ851985:ADC851985 AMM851985:AMY851985 AWI851985:AWU851985 BGE851985:BGQ851985 BQA851985:BQM851985 BZW851985:CAI851985 CJS851985:CKE851985 CTO851985:CUA851985 DDK851985:DDW851985 DNG851985:DNS851985 DXC851985:DXO851985 EGY851985:EHK851985 EQU851985:ERG851985 FAQ851985:FBC851985 FKM851985:FKY851985 FUI851985:FUU851985 GEE851985:GEQ851985 GOA851985:GOM851985 GXW851985:GYI851985 HHS851985:HIE851985 HRO851985:HSA851985 IBK851985:IBW851985 ILG851985:ILS851985 IVC851985:IVO851985 JEY851985:JFK851985 JOU851985:JPG851985 JYQ851985:JZC851985 KIM851985:KIY851985 KSI851985:KSU851985 LCE851985:LCQ851985 LMA851985:LMM851985 LVW851985:LWI851985 MFS851985:MGE851985 MPO851985:MQA851985 MZK851985:MZW851985 NJG851985:NJS851985 NTC851985:NTO851985 OCY851985:ODK851985 OMU851985:ONG851985 OWQ851985:OXC851985 PGM851985:PGY851985 PQI851985:PQU851985 QAE851985:QAQ851985 QKA851985:QKM851985 QTW851985:QUI851985 RDS851985:REE851985 RNO851985:ROA851985 RXK851985:RXW851985 SHG851985:SHS851985 SRC851985:SRO851985 TAY851985:TBK851985 TKU851985:TLG851985 TUQ851985:TVC851985 UEM851985:UEY851985 UOI851985:UOU851985 UYE851985:UYQ851985 VIA851985:VIM851985 VRW851985:VSI851985 WBS851985:WCE851985 WLO851985:WMA851985 WVK851985:WVW851985 C917521:O917521 IY917521:JK917521 SU917521:TG917521 ACQ917521:ADC917521 AMM917521:AMY917521 AWI917521:AWU917521 BGE917521:BGQ917521 BQA917521:BQM917521 BZW917521:CAI917521 CJS917521:CKE917521 CTO917521:CUA917521 DDK917521:DDW917521 DNG917521:DNS917521 DXC917521:DXO917521 EGY917521:EHK917521 EQU917521:ERG917521 FAQ917521:FBC917521 FKM917521:FKY917521 FUI917521:FUU917521 GEE917521:GEQ917521 GOA917521:GOM917521 GXW917521:GYI917521 HHS917521:HIE917521 HRO917521:HSA917521 IBK917521:IBW917521 ILG917521:ILS917521 IVC917521:IVO917521 JEY917521:JFK917521 JOU917521:JPG917521 JYQ917521:JZC917521 KIM917521:KIY917521 KSI917521:KSU917521 LCE917521:LCQ917521 LMA917521:LMM917521 LVW917521:LWI917521 MFS917521:MGE917521 MPO917521:MQA917521 MZK917521:MZW917521 NJG917521:NJS917521 NTC917521:NTO917521 OCY917521:ODK917521 OMU917521:ONG917521 OWQ917521:OXC917521 PGM917521:PGY917521 PQI917521:PQU917521 QAE917521:QAQ917521 QKA917521:QKM917521 QTW917521:QUI917521 RDS917521:REE917521 RNO917521:ROA917521 RXK917521:RXW917521 SHG917521:SHS917521 SRC917521:SRO917521 TAY917521:TBK917521 TKU917521:TLG917521 TUQ917521:TVC917521 UEM917521:UEY917521 UOI917521:UOU917521 UYE917521:UYQ917521 VIA917521:VIM917521 VRW917521:VSI917521 WBS917521:WCE917521 WLO917521:WMA917521 WVK917521:WVW917521 C983057:O983057 IY983057:JK983057 SU983057:TG983057 ACQ983057:ADC983057 AMM983057:AMY983057 AWI983057:AWU983057 BGE983057:BGQ983057 BQA983057:BQM983057 BZW983057:CAI983057 CJS983057:CKE983057 CTO983057:CUA983057 DDK983057:DDW983057 DNG983057:DNS983057 DXC983057:DXO983057 EGY983057:EHK983057 EQU983057:ERG983057 FAQ983057:FBC983057 FKM983057:FKY983057 FUI983057:FUU983057 GEE983057:GEQ983057 GOA983057:GOM983057 GXW983057:GYI983057 HHS983057:HIE983057 HRO983057:HSA983057 IBK983057:IBW983057 ILG983057:ILS983057 IVC983057:IVO983057 JEY983057:JFK983057 JOU983057:JPG983057 JYQ983057:JZC983057 KIM983057:KIY983057 KSI983057:KSU983057 LCE983057:LCQ983057 LMA983057:LMM983057 LVW983057:LWI983057 MFS983057:MGE983057 MPO983057:MQA983057 MZK983057:MZW983057 NJG983057:NJS983057 NTC983057:NTO983057 OCY983057:ODK983057 OMU983057:ONG983057 OWQ983057:OXC983057 PGM983057:PGY983057 PQI983057:PQU983057 QAE983057:QAQ983057 QKA983057:QKM983057 QTW983057:QUI983057 RDS983057:REE983057 RNO983057:ROA983057 RXK983057:RXW983057 SHG983057:SHS983057 SRC983057:SRO983057 TAY983057:TBK983057 TKU983057:TLG983057 TUQ983057:TVC983057 UEM983057:UEY983057 UOI983057:UOU983057 UYE983057:UYQ983057 VIA983057:VIM983057 VRW983057:VSI983057 WBS983057:WCE983057 WLO983057:WMA983057 WVK983057:WVW983057 C21:O21 IY21:JK21 SU21:TG21 ACQ21:ADC21 AMM21:AMY21 AWI21:AWU21 BGE21:BGQ21 BQA21:BQM21 BZW21:CAI21 CJS21:CKE21 CTO21:CUA21 DDK21:DDW21 DNG21:DNS21 DXC21:DXO21 EGY21:EHK21 EQU21:ERG21 FAQ21:FBC21 FKM21:FKY21 FUI21:FUU21 GEE21:GEQ21 GOA21:GOM21 GXW21:GYI21 HHS21:HIE21 HRO21:HSA21 IBK21:IBW21 ILG21:ILS21 IVC21:IVO21 JEY21:JFK21 JOU21:JPG21 JYQ21:JZC21 KIM21:KIY21 KSI21:KSU21 LCE21:LCQ21 LMA21:LMM21 LVW21:LWI21 MFS21:MGE21 MPO21:MQA21 MZK21:MZW21 NJG21:NJS21 NTC21:NTO21 OCY21:ODK21 OMU21:ONG21 OWQ21:OXC21 PGM21:PGY21 PQI21:PQU21 QAE21:QAQ21 QKA21:QKM21 QTW21:QUI21 RDS21:REE21 RNO21:ROA21 RXK21:RXW21 SHG21:SHS21 SRC21:SRO21 TAY21:TBK21 TKU21:TLG21 TUQ21:TVC21 UEM21:UEY21 UOI21:UOU21 UYE21:UYQ21 VIA21:VIM21 VRW21:VSI21 WBS21:WCE21 WLO21:WMA21 WVK21:WVW21 C65556:O65556 IY65556:JK65556 SU65556:TG65556 ACQ65556:ADC65556 AMM65556:AMY65556 AWI65556:AWU65556 BGE65556:BGQ65556 BQA65556:BQM65556 BZW65556:CAI65556 CJS65556:CKE65556 CTO65556:CUA65556 DDK65556:DDW65556 DNG65556:DNS65556 DXC65556:DXO65556 EGY65556:EHK65556 EQU65556:ERG65556 FAQ65556:FBC65556 FKM65556:FKY65556 FUI65556:FUU65556 GEE65556:GEQ65556 GOA65556:GOM65556 GXW65556:GYI65556 HHS65556:HIE65556 HRO65556:HSA65556 IBK65556:IBW65556 ILG65556:ILS65556 IVC65556:IVO65556 JEY65556:JFK65556 JOU65556:JPG65556 JYQ65556:JZC65556 KIM65556:KIY65556 KSI65556:KSU65556 LCE65556:LCQ65556 LMA65556:LMM65556 LVW65556:LWI65556 MFS65556:MGE65556 MPO65556:MQA65556 MZK65556:MZW65556 NJG65556:NJS65556 NTC65556:NTO65556 OCY65556:ODK65556 OMU65556:ONG65556 OWQ65556:OXC65556 PGM65556:PGY65556 PQI65556:PQU65556 QAE65556:QAQ65556 QKA65556:QKM65556 QTW65556:QUI65556 RDS65556:REE65556 RNO65556:ROA65556 RXK65556:RXW65556 SHG65556:SHS65556 SRC65556:SRO65556 TAY65556:TBK65556 TKU65556:TLG65556 TUQ65556:TVC65556 UEM65556:UEY65556 UOI65556:UOU65556 UYE65556:UYQ65556 VIA65556:VIM65556 VRW65556:VSI65556 WBS65556:WCE65556 WLO65556:WMA65556 WVK65556:WVW65556 C131092:O131092 IY131092:JK131092 SU131092:TG131092 ACQ131092:ADC131092 AMM131092:AMY131092 AWI131092:AWU131092 BGE131092:BGQ131092 BQA131092:BQM131092 BZW131092:CAI131092 CJS131092:CKE131092 CTO131092:CUA131092 DDK131092:DDW131092 DNG131092:DNS131092 DXC131092:DXO131092 EGY131092:EHK131092 EQU131092:ERG131092 FAQ131092:FBC131092 FKM131092:FKY131092 FUI131092:FUU131092 GEE131092:GEQ131092 GOA131092:GOM131092 GXW131092:GYI131092 HHS131092:HIE131092 HRO131092:HSA131092 IBK131092:IBW131092 ILG131092:ILS131092 IVC131092:IVO131092 JEY131092:JFK131092 JOU131092:JPG131092 JYQ131092:JZC131092 KIM131092:KIY131092 KSI131092:KSU131092 LCE131092:LCQ131092 LMA131092:LMM131092 LVW131092:LWI131092 MFS131092:MGE131092 MPO131092:MQA131092 MZK131092:MZW131092 NJG131092:NJS131092 NTC131092:NTO131092 OCY131092:ODK131092 OMU131092:ONG131092 OWQ131092:OXC131092 PGM131092:PGY131092 PQI131092:PQU131092 QAE131092:QAQ131092 QKA131092:QKM131092 QTW131092:QUI131092 RDS131092:REE131092 RNO131092:ROA131092 RXK131092:RXW131092 SHG131092:SHS131092 SRC131092:SRO131092 TAY131092:TBK131092 TKU131092:TLG131092 TUQ131092:TVC131092 UEM131092:UEY131092 UOI131092:UOU131092 UYE131092:UYQ131092 VIA131092:VIM131092 VRW131092:VSI131092 WBS131092:WCE131092 WLO131092:WMA131092 WVK131092:WVW131092 C196628:O196628 IY196628:JK196628 SU196628:TG196628 ACQ196628:ADC196628 AMM196628:AMY196628 AWI196628:AWU196628 BGE196628:BGQ196628 BQA196628:BQM196628 BZW196628:CAI196628 CJS196628:CKE196628 CTO196628:CUA196628 DDK196628:DDW196628 DNG196628:DNS196628 DXC196628:DXO196628 EGY196628:EHK196628 EQU196628:ERG196628 FAQ196628:FBC196628 FKM196628:FKY196628 FUI196628:FUU196628 GEE196628:GEQ196628 GOA196628:GOM196628 GXW196628:GYI196628 HHS196628:HIE196628 HRO196628:HSA196628 IBK196628:IBW196628 ILG196628:ILS196628 IVC196628:IVO196628 JEY196628:JFK196628 JOU196628:JPG196628 JYQ196628:JZC196628 KIM196628:KIY196628 KSI196628:KSU196628 LCE196628:LCQ196628 LMA196628:LMM196628 LVW196628:LWI196628 MFS196628:MGE196628 MPO196628:MQA196628 MZK196628:MZW196628 NJG196628:NJS196628 NTC196628:NTO196628 OCY196628:ODK196628 OMU196628:ONG196628 OWQ196628:OXC196628 PGM196628:PGY196628 PQI196628:PQU196628 QAE196628:QAQ196628 QKA196628:QKM196628 QTW196628:QUI196628 RDS196628:REE196628 RNO196628:ROA196628 RXK196628:RXW196628 SHG196628:SHS196628 SRC196628:SRO196628 TAY196628:TBK196628 TKU196628:TLG196628 TUQ196628:TVC196628 UEM196628:UEY196628 UOI196628:UOU196628 UYE196628:UYQ196628 VIA196628:VIM196628 VRW196628:VSI196628 WBS196628:WCE196628 WLO196628:WMA196628 WVK196628:WVW196628 C262164:O262164 IY262164:JK262164 SU262164:TG262164 ACQ262164:ADC262164 AMM262164:AMY262164 AWI262164:AWU262164 BGE262164:BGQ262164 BQA262164:BQM262164 BZW262164:CAI262164 CJS262164:CKE262164 CTO262164:CUA262164 DDK262164:DDW262164 DNG262164:DNS262164 DXC262164:DXO262164 EGY262164:EHK262164 EQU262164:ERG262164 FAQ262164:FBC262164 FKM262164:FKY262164 FUI262164:FUU262164 GEE262164:GEQ262164 GOA262164:GOM262164 GXW262164:GYI262164 HHS262164:HIE262164 HRO262164:HSA262164 IBK262164:IBW262164 ILG262164:ILS262164 IVC262164:IVO262164 JEY262164:JFK262164 JOU262164:JPG262164 JYQ262164:JZC262164 KIM262164:KIY262164 KSI262164:KSU262164 LCE262164:LCQ262164 LMA262164:LMM262164 LVW262164:LWI262164 MFS262164:MGE262164 MPO262164:MQA262164 MZK262164:MZW262164 NJG262164:NJS262164 NTC262164:NTO262164 OCY262164:ODK262164 OMU262164:ONG262164 OWQ262164:OXC262164 PGM262164:PGY262164 PQI262164:PQU262164 QAE262164:QAQ262164 QKA262164:QKM262164 QTW262164:QUI262164 RDS262164:REE262164 RNO262164:ROA262164 RXK262164:RXW262164 SHG262164:SHS262164 SRC262164:SRO262164 TAY262164:TBK262164 TKU262164:TLG262164 TUQ262164:TVC262164 UEM262164:UEY262164 UOI262164:UOU262164 UYE262164:UYQ262164 VIA262164:VIM262164 VRW262164:VSI262164 WBS262164:WCE262164 WLO262164:WMA262164 WVK262164:WVW262164 C327700:O327700 IY327700:JK327700 SU327700:TG327700 ACQ327700:ADC327700 AMM327700:AMY327700 AWI327700:AWU327700 BGE327700:BGQ327700 BQA327700:BQM327700 BZW327700:CAI327700 CJS327700:CKE327700 CTO327700:CUA327700 DDK327700:DDW327700 DNG327700:DNS327700 DXC327700:DXO327700 EGY327700:EHK327700 EQU327700:ERG327700 FAQ327700:FBC327700 FKM327700:FKY327700 FUI327700:FUU327700 GEE327700:GEQ327700 GOA327700:GOM327700 GXW327700:GYI327700 HHS327700:HIE327700 HRO327700:HSA327700 IBK327700:IBW327700 ILG327700:ILS327700 IVC327700:IVO327700 JEY327700:JFK327700 JOU327700:JPG327700 JYQ327700:JZC327700 KIM327700:KIY327700 KSI327700:KSU327700 LCE327700:LCQ327700 LMA327700:LMM327700 LVW327700:LWI327700 MFS327700:MGE327700 MPO327700:MQA327700 MZK327700:MZW327700 NJG327700:NJS327700 NTC327700:NTO327700 OCY327700:ODK327700 OMU327700:ONG327700 OWQ327700:OXC327700 PGM327700:PGY327700 PQI327700:PQU327700 QAE327700:QAQ327700 QKA327700:QKM327700 QTW327700:QUI327700 RDS327700:REE327700 RNO327700:ROA327700 RXK327700:RXW327700 SHG327700:SHS327700 SRC327700:SRO327700 TAY327700:TBK327700 TKU327700:TLG327700 TUQ327700:TVC327700 UEM327700:UEY327700 UOI327700:UOU327700 UYE327700:UYQ327700 VIA327700:VIM327700 VRW327700:VSI327700 WBS327700:WCE327700 WLO327700:WMA327700 WVK327700:WVW327700 C393236:O393236 IY393236:JK393236 SU393236:TG393236 ACQ393236:ADC393236 AMM393236:AMY393236 AWI393236:AWU393236 BGE393236:BGQ393236 BQA393236:BQM393236 BZW393236:CAI393236 CJS393236:CKE393236 CTO393236:CUA393236 DDK393236:DDW393236 DNG393236:DNS393236 DXC393236:DXO393236 EGY393236:EHK393236 EQU393236:ERG393236 FAQ393236:FBC393236 FKM393236:FKY393236 FUI393236:FUU393236 GEE393236:GEQ393236 GOA393236:GOM393236 GXW393236:GYI393236 HHS393236:HIE393236 HRO393236:HSA393236 IBK393236:IBW393236 ILG393236:ILS393236 IVC393236:IVO393236 JEY393236:JFK393236 JOU393236:JPG393236 JYQ393236:JZC393236 KIM393236:KIY393236 KSI393236:KSU393236 LCE393236:LCQ393236 LMA393236:LMM393236 LVW393236:LWI393236 MFS393236:MGE393236 MPO393236:MQA393236 MZK393236:MZW393236 NJG393236:NJS393236 NTC393236:NTO393236 OCY393236:ODK393236 OMU393236:ONG393236 OWQ393236:OXC393236 PGM393236:PGY393236 PQI393236:PQU393236 QAE393236:QAQ393236 QKA393236:QKM393236 QTW393236:QUI393236 RDS393236:REE393236 RNO393236:ROA393236 RXK393236:RXW393236 SHG393236:SHS393236 SRC393236:SRO393236 TAY393236:TBK393236 TKU393236:TLG393236 TUQ393236:TVC393236 UEM393236:UEY393236 UOI393236:UOU393236 UYE393236:UYQ393236 VIA393236:VIM393236 VRW393236:VSI393236 WBS393236:WCE393236 WLO393236:WMA393236 WVK393236:WVW393236 C458772:O458772 IY458772:JK458772 SU458772:TG458772 ACQ458772:ADC458772 AMM458772:AMY458772 AWI458772:AWU458772 BGE458772:BGQ458772 BQA458772:BQM458772 BZW458772:CAI458772 CJS458772:CKE458772 CTO458772:CUA458772 DDK458772:DDW458772 DNG458772:DNS458772 DXC458772:DXO458772 EGY458772:EHK458772 EQU458772:ERG458772 FAQ458772:FBC458772 FKM458772:FKY458772 FUI458772:FUU458772 GEE458772:GEQ458772 GOA458772:GOM458772 GXW458772:GYI458772 HHS458772:HIE458772 HRO458772:HSA458772 IBK458772:IBW458772 ILG458772:ILS458772 IVC458772:IVO458772 JEY458772:JFK458772 JOU458772:JPG458772 JYQ458772:JZC458772 KIM458772:KIY458772 KSI458772:KSU458772 LCE458772:LCQ458772 LMA458772:LMM458772 LVW458772:LWI458772 MFS458772:MGE458772 MPO458772:MQA458772 MZK458772:MZW458772 NJG458772:NJS458772 NTC458772:NTO458772 OCY458772:ODK458772 OMU458772:ONG458772 OWQ458772:OXC458772 PGM458772:PGY458772 PQI458772:PQU458772 QAE458772:QAQ458772 QKA458772:QKM458772 QTW458772:QUI458772 RDS458772:REE458772 RNO458772:ROA458772 RXK458772:RXW458772 SHG458772:SHS458772 SRC458772:SRO458772 TAY458772:TBK458772 TKU458772:TLG458772 TUQ458772:TVC458772 UEM458772:UEY458772 UOI458772:UOU458772 UYE458772:UYQ458772 VIA458772:VIM458772 VRW458772:VSI458772 WBS458772:WCE458772 WLO458772:WMA458772 WVK458772:WVW458772 C524308:O524308 IY524308:JK524308 SU524308:TG524308 ACQ524308:ADC524308 AMM524308:AMY524308 AWI524308:AWU524308 BGE524308:BGQ524308 BQA524308:BQM524308 BZW524308:CAI524308 CJS524308:CKE524308 CTO524308:CUA524308 DDK524308:DDW524308 DNG524308:DNS524308 DXC524308:DXO524308 EGY524308:EHK524308 EQU524308:ERG524308 FAQ524308:FBC524308 FKM524308:FKY524308 FUI524308:FUU524308 GEE524308:GEQ524308 GOA524308:GOM524308 GXW524308:GYI524308 HHS524308:HIE524308 HRO524308:HSA524308 IBK524308:IBW524308 ILG524308:ILS524308 IVC524308:IVO524308 JEY524308:JFK524308 JOU524308:JPG524308 JYQ524308:JZC524308 KIM524308:KIY524308 KSI524308:KSU524308 LCE524308:LCQ524308 LMA524308:LMM524308 LVW524308:LWI524308 MFS524308:MGE524308 MPO524308:MQA524308 MZK524308:MZW524308 NJG524308:NJS524308 NTC524308:NTO524308 OCY524308:ODK524308 OMU524308:ONG524308 OWQ524308:OXC524308 PGM524308:PGY524308 PQI524308:PQU524308 QAE524308:QAQ524308 QKA524308:QKM524308 QTW524308:QUI524308 RDS524308:REE524308 RNO524308:ROA524308 RXK524308:RXW524308 SHG524308:SHS524308 SRC524308:SRO524308 TAY524308:TBK524308 TKU524308:TLG524308 TUQ524308:TVC524308 UEM524308:UEY524308 UOI524308:UOU524308 UYE524308:UYQ524308 VIA524308:VIM524308 VRW524308:VSI524308 WBS524308:WCE524308 WLO524308:WMA524308 WVK524308:WVW524308 C589844:O589844 IY589844:JK589844 SU589844:TG589844 ACQ589844:ADC589844 AMM589844:AMY589844 AWI589844:AWU589844 BGE589844:BGQ589844 BQA589844:BQM589844 BZW589844:CAI589844 CJS589844:CKE589844 CTO589844:CUA589844 DDK589844:DDW589844 DNG589844:DNS589844 DXC589844:DXO589844 EGY589844:EHK589844 EQU589844:ERG589844 FAQ589844:FBC589844 FKM589844:FKY589844 FUI589844:FUU589844 GEE589844:GEQ589844 GOA589844:GOM589844 GXW589844:GYI589844 HHS589844:HIE589844 HRO589844:HSA589844 IBK589844:IBW589844 ILG589844:ILS589844 IVC589844:IVO589844 JEY589844:JFK589844 JOU589844:JPG589844 JYQ589844:JZC589844 KIM589844:KIY589844 KSI589844:KSU589844 LCE589844:LCQ589844 LMA589844:LMM589844 LVW589844:LWI589844 MFS589844:MGE589844 MPO589844:MQA589844 MZK589844:MZW589844 NJG589844:NJS589844 NTC589844:NTO589844 OCY589844:ODK589844 OMU589844:ONG589844 OWQ589844:OXC589844 PGM589844:PGY589844 PQI589844:PQU589844 QAE589844:QAQ589844 QKA589844:QKM589844 QTW589844:QUI589844 RDS589844:REE589844 RNO589844:ROA589844 RXK589844:RXW589844 SHG589844:SHS589844 SRC589844:SRO589844 TAY589844:TBK589844 TKU589844:TLG589844 TUQ589844:TVC589844 UEM589844:UEY589844 UOI589844:UOU589844 UYE589844:UYQ589844 VIA589844:VIM589844 VRW589844:VSI589844 WBS589844:WCE589844 WLO589844:WMA589844 WVK589844:WVW589844 C655380:O655380 IY655380:JK655380 SU655380:TG655380 ACQ655380:ADC655380 AMM655380:AMY655380 AWI655380:AWU655380 BGE655380:BGQ655380 BQA655380:BQM655380 BZW655380:CAI655380 CJS655380:CKE655380 CTO655380:CUA655380 DDK655380:DDW655380 DNG655380:DNS655380 DXC655380:DXO655380 EGY655380:EHK655380 EQU655380:ERG655380 FAQ655380:FBC655380 FKM655380:FKY655380 FUI655380:FUU655380 GEE655380:GEQ655380 GOA655380:GOM655380 GXW655380:GYI655380 HHS655380:HIE655380 HRO655380:HSA655380 IBK655380:IBW655380 ILG655380:ILS655380 IVC655380:IVO655380 JEY655380:JFK655380 JOU655380:JPG655380 JYQ655380:JZC655380 KIM655380:KIY655380 KSI655380:KSU655380 LCE655380:LCQ655380 LMA655380:LMM655380 LVW655380:LWI655380 MFS655380:MGE655380 MPO655380:MQA655380 MZK655380:MZW655380 NJG655380:NJS655380 NTC655380:NTO655380 OCY655380:ODK655380 OMU655380:ONG655380 OWQ655380:OXC655380 PGM655380:PGY655380 PQI655380:PQU655380 QAE655380:QAQ655380 QKA655380:QKM655380 QTW655380:QUI655380 RDS655380:REE655380 RNO655380:ROA655380 RXK655380:RXW655380 SHG655380:SHS655380 SRC655380:SRO655380 TAY655380:TBK655380 TKU655380:TLG655380 TUQ655380:TVC655380 UEM655380:UEY655380 UOI655380:UOU655380 UYE655380:UYQ655380 VIA655380:VIM655380 VRW655380:VSI655380 WBS655380:WCE655380 WLO655380:WMA655380 WVK655380:WVW655380 C720916:O720916 IY720916:JK720916 SU720916:TG720916 ACQ720916:ADC720916 AMM720916:AMY720916 AWI720916:AWU720916 BGE720916:BGQ720916 BQA720916:BQM720916 BZW720916:CAI720916 CJS720916:CKE720916 CTO720916:CUA720916 DDK720916:DDW720916 DNG720916:DNS720916 DXC720916:DXO720916 EGY720916:EHK720916 EQU720916:ERG720916 FAQ720916:FBC720916 FKM720916:FKY720916 FUI720916:FUU720916 GEE720916:GEQ720916 GOA720916:GOM720916 GXW720916:GYI720916 HHS720916:HIE720916 HRO720916:HSA720916 IBK720916:IBW720916 ILG720916:ILS720916 IVC720916:IVO720916 JEY720916:JFK720916 JOU720916:JPG720916 JYQ720916:JZC720916 KIM720916:KIY720916 KSI720916:KSU720916 LCE720916:LCQ720916 LMA720916:LMM720916 LVW720916:LWI720916 MFS720916:MGE720916 MPO720916:MQA720916 MZK720916:MZW720916 NJG720916:NJS720916 NTC720916:NTO720916 OCY720916:ODK720916 OMU720916:ONG720916 OWQ720916:OXC720916 PGM720916:PGY720916 PQI720916:PQU720916 QAE720916:QAQ720916 QKA720916:QKM720916 QTW720916:QUI720916 RDS720916:REE720916 RNO720916:ROA720916 RXK720916:RXW720916 SHG720916:SHS720916 SRC720916:SRO720916 TAY720916:TBK720916 TKU720916:TLG720916 TUQ720916:TVC720916 UEM720916:UEY720916 UOI720916:UOU720916 UYE720916:UYQ720916 VIA720916:VIM720916 VRW720916:VSI720916 WBS720916:WCE720916 WLO720916:WMA720916 WVK720916:WVW720916 C786452:O786452 IY786452:JK786452 SU786452:TG786452 ACQ786452:ADC786452 AMM786452:AMY786452 AWI786452:AWU786452 BGE786452:BGQ786452 BQA786452:BQM786452 BZW786452:CAI786452 CJS786452:CKE786452 CTO786452:CUA786452 DDK786452:DDW786452 DNG786452:DNS786452 DXC786452:DXO786452 EGY786452:EHK786452 EQU786452:ERG786452 FAQ786452:FBC786452 FKM786452:FKY786452 FUI786452:FUU786452 GEE786452:GEQ786452 GOA786452:GOM786452 GXW786452:GYI786452 HHS786452:HIE786452 HRO786452:HSA786452 IBK786452:IBW786452 ILG786452:ILS786452 IVC786452:IVO786452 JEY786452:JFK786452 JOU786452:JPG786452 JYQ786452:JZC786452 KIM786452:KIY786452 KSI786452:KSU786452 LCE786452:LCQ786452 LMA786452:LMM786452 LVW786452:LWI786452 MFS786452:MGE786452 MPO786452:MQA786452 MZK786452:MZW786452 NJG786452:NJS786452 NTC786452:NTO786452 OCY786452:ODK786452 OMU786452:ONG786452 OWQ786452:OXC786452 PGM786452:PGY786452 PQI786452:PQU786452 QAE786452:QAQ786452 QKA786452:QKM786452 QTW786452:QUI786452 RDS786452:REE786452 RNO786452:ROA786452 RXK786452:RXW786452 SHG786452:SHS786452 SRC786452:SRO786452 TAY786452:TBK786452 TKU786452:TLG786452 TUQ786452:TVC786452 UEM786452:UEY786452 UOI786452:UOU786452 UYE786452:UYQ786452 VIA786452:VIM786452 VRW786452:VSI786452 WBS786452:WCE786452 WLO786452:WMA786452 WVK786452:WVW786452 C851988:O851988 IY851988:JK851988 SU851988:TG851988 ACQ851988:ADC851988 AMM851988:AMY851988 AWI851988:AWU851988 BGE851988:BGQ851988 BQA851988:BQM851988 BZW851988:CAI851988 CJS851988:CKE851988 CTO851988:CUA851988 DDK851988:DDW851988 DNG851988:DNS851988 DXC851988:DXO851988 EGY851988:EHK851988 EQU851988:ERG851988 FAQ851988:FBC851988 FKM851988:FKY851988 FUI851988:FUU851988 GEE851988:GEQ851988 GOA851988:GOM851988 GXW851988:GYI851988 HHS851988:HIE851988 HRO851988:HSA851988 IBK851988:IBW851988 ILG851988:ILS851988 IVC851988:IVO851988 JEY851988:JFK851988 JOU851988:JPG851988 JYQ851988:JZC851988 KIM851988:KIY851988 KSI851988:KSU851988 LCE851988:LCQ851988 LMA851988:LMM851988 LVW851988:LWI851988 MFS851988:MGE851988 MPO851988:MQA851988 MZK851988:MZW851988 NJG851988:NJS851988 NTC851988:NTO851988 OCY851988:ODK851988 OMU851988:ONG851988 OWQ851988:OXC851988 PGM851988:PGY851988 PQI851988:PQU851988 QAE851988:QAQ851988 QKA851988:QKM851988 QTW851988:QUI851988 RDS851988:REE851988 RNO851988:ROA851988 RXK851988:RXW851988 SHG851988:SHS851988 SRC851988:SRO851988 TAY851988:TBK851988 TKU851988:TLG851988 TUQ851988:TVC851988 UEM851988:UEY851988 UOI851988:UOU851988 UYE851988:UYQ851988 VIA851988:VIM851988 VRW851988:VSI851988 WBS851988:WCE851988 WLO851988:WMA851988 WVK851988:WVW851988 C917524:O917524 IY917524:JK917524 SU917524:TG917524 ACQ917524:ADC917524 AMM917524:AMY917524 AWI917524:AWU917524 BGE917524:BGQ917524 BQA917524:BQM917524 BZW917524:CAI917524 CJS917524:CKE917524 CTO917524:CUA917524 DDK917524:DDW917524 DNG917524:DNS917524 DXC917524:DXO917524 EGY917524:EHK917524 EQU917524:ERG917524 FAQ917524:FBC917524 FKM917524:FKY917524 FUI917524:FUU917524 GEE917524:GEQ917524 GOA917524:GOM917524 GXW917524:GYI917524 HHS917524:HIE917524 HRO917524:HSA917524 IBK917524:IBW917524 ILG917524:ILS917524 IVC917524:IVO917524 JEY917524:JFK917524 JOU917524:JPG917524 JYQ917524:JZC917524 KIM917524:KIY917524 KSI917524:KSU917524 LCE917524:LCQ917524 LMA917524:LMM917524 LVW917524:LWI917524 MFS917524:MGE917524 MPO917524:MQA917524 MZK917524:MZW917524 NJG917524:NJS917524 NTC917524:NTO917524 OCY917524:ODK917524 OMU917524:ONG917524 OWQ917524:OXC917524 PGM917524:PGY917524 PQI917524:PQU917524 QAE917524:QAQ917524 QKA917524:QKM917524 QTW917524:QUI917524 RDS917524:REE917524 RNO917524:ROA917524 RXK917524:RXW917524 SHG917524:SHS917524 SRC917524:SRO917524 TAY917524:TBK917524 TKU917524:TLG917524 TUQ917524:TVC917524 UEM917524:UEY917524 UOI917524:UOU917524 UYE917524:UYQ917524 VIA917524:VIM917524 VRW917524:VSI917524 WBS917524:WCE917524 WLO917524:WMA917524 WVK917524:WVW917524 C983060:O983060 IY983060:JK983060 SU983060:TG983060 ACQ983060:ADC983060 AMM983060:AMY983060 AWI983060:AWU983060 BGE983060:BGQ983060 BQA983060:BQM983060 BZW983060:CAI983060 CJS983060:CKE983060 CTO983060:CUA983060 DDK983060:DDW983060 DNG983060:DNS983060 DXC983060:DXO983060 EGY983060:EHK983060 EQU983060:ERG983060 FAQ983060:FBC983060 FKM983060:FKY983060 FUI983060:FUU983060 GEE983060:GEQ983060 GOA983060:GOM983060 GXW983060:GYI983060 HHS983060:HIE983060 HRO983060:HSA983060 IBK983060:IBW983060 ILG983060:ILS983060 IVC983060:IVO983060 JEY983060:JFK983060 JOU983060:JPG983060 JYQ983060:JZC983060 KIM983060:KIY983060 KSI983060:KSU983060 LCE983060:LCQ983060 LMA983060:LMM983060 LVW983060:LWI983060 MFS983060:MGE983060 MPO983060:MQA983060 MZK983060:MZW983060 NJG983060:NJS983060 NTC983060:NTO983060 OCY983060:ODK983060 OMU983060:ONG983060 OWQ983060:OXC983060 PGM983060:PGY983060 PQI983060:PQU983060 QAE983060:QAQ983060 QKA983060:QKM983060 QTW983060:QUI983060 RDS983060:REE983060 RNO983060:ROA983060 RXK983060:RXW983060 SHG983060:SHS983060 SRC983060:SRO983060 TAY983060:TBK983060 TKU983060:TLG983060 TUQ983060:TVC983060 UEM983060:UEY983060 UOI983060:UOU983060 UYE983060:UYQ983060 VIA983060:VIM983060 VRW983060:VSI983060 WBS983060:WCE983060 WLO983060:WMA983060 WVK983060:WVW983060 C38:O38 IY38:JK38 SU38:TG38 ACQ38:ADC38 AMM38:AMY38 AWI38:AWU38 BGE38:BGQ38 BQA38:BQM38 BZW38:CAI38 CJS38:CKE38 CTO38:CUA38 DDK38:DDW38 DNG38:DNS38 DXC38:DXO38 EGY38:EHK38 EQU38:ERG38 FAQ38:FBC38 FKM38:FKY38 FUI38:FUU38 GEE38:GEQ38 GOA38:GOM38 GXW38:GYI38 HHS38:HIE38 HRO38:HSA38 IBK38:IBW38 ILG38:ILS38 IVC38:IVO38 JEY38:JFK38 JOU38:JPG38 JYQ38:JZC38 KIM38:KIY38 KSI38:KSU38 LCE38:LCQ38 LMA38:LMM38 LVW38:LWI38 MFS38:MGE38 MPO38:MQA38 MZK38:MZW38 NJG38:NJS38 NTC38:NTO38 OCY38:ODK38 OMU38:ONG38 OWQ38:OXC38 PGM38:PGY38 PQI38:PQU38 QAE38:QAQ38 QKA38:QKM38 QTW38:QUI38 RDS38:REE38 RNO38:ROA38 RXK38:RXW38 SHG38:SHS38 SRC38:SRO38 TAY38:TBK38 TKU38:TLG38 TUQ38:TVC38 UEM38:UEY38 UOI38:UOU38 UYE38:UYQ38 VIA38:VIM38 VRW38:VSI38 WBS38:WCE38 WLO38:WMA38 WVK38:WVW38 C65574:O65574 IY65574:JK65574 SU65574:TG65574 ACQ65574:ADC65574 AMM65574:AMY65574 AWI65574:AWU65574 BGE65574:BGQ65574 BQA65574:BQM65574 BZW65574:CAI65574 CJS65574:CKE65574 CTO65574:CUA65574 DDK65574:DDW65574 DNG65574:DNS65574 DXC65574:DXO65574 EGY65574:EHK65574 EQU65574:ERG65574 FAQ65574:FBC65574 FKM65574:FKY65574 FUI65574:FUU65574 GEE65574:GEQ65574 GOA65574:GOM65574 GXW65574:GYI65574 HHS65574:HIE65574 HRO65574:HSA65574 IBK65574:IBW65574 ILG65574:ILS65574 IVC65574:IVO65574 JEY65574:JFK65574 JOU65574:JPG65574 JYQ65574:JZC65574 KIM65574:KIY65574 KSI65574:KSU65574 LCE65574:LCQ65574 LMA65574:LMM65574 LVW65574:LWI65574 MFS65574:MGE65574 MPO65574:MQA65574 MZK65574:MZW65574 NJG65574:NJS65574 NTC65574:NTO65574 OCY65574:ODK65574 OMU65574:ONG65574 OWQ65574:OXC65574 PGM65574:PGY65574 PQI65574:PQU65574 QAE65574:QAQ65574 QKA65574:QKM65574 QTW65574:QUI65574 RDS65574:REE65574 RNO65574:ROA65574 RXK65574:RXW65574 SHG65574:SHS65574 SRC65574:SRO65574 TAY65574:TBK65574 TKU65574:TLG65574 TUQ65574:TVC65574 UEM65574:UEY65574 UOI65574:UOU65574 UYE65574:UYQ65574 VIA65574:VIM65574 VRW65574:VSI65574 WBS65574:WCE65574 WLO65574:WMA65574 WVK65574:WVW65574 C131110:O131110 IY131110:JK131110 SU131110:TG131110 ACQ131110:ADC131110 AMM131110:AMY131110 AWI131110:AWU131110 BGE131110:BGQ131110 BQA131110:BQM131110 BZW131110:CAI131110 CJS131110:CKE131110 CTO131110:CUA131110 DDK131110:DDW131110 DNG131110:DNS131110 DXC131110:DXO131110 EGY131110:EHK131110 EQU131110:ERG131110 FAQ131110:FBC131110 FKM131110:FKY131110 FUI131110:FUU131110 GEE131110:GEQ131110 GOA131110:GOM131110 GXW131110:GYI131110 HHS131110:HIE131110 HRO131110:HSA131110 IBK131110:IBW131110 ILG131110:ILS131110 IVC131110:IVO131110 JEY131110:JFK131110 JOU131110:JPG131110 JYQ131110:JZC131110 KIM131110:KIY131110 KSI131110:KSU131110 LCE131110:LCQ131110 LMA131110:LMM131110 LVW131110:LWI131110 MFS131110:MGE131110 MPO131110:MQA131110 MZK131110:MZW131110 NJG131110:NJS131110 NTC131110:NTO131110 OCY131110:ODK131110 OMU131110:ONG131110 OWQ131110:OXC131110 PGM131110:PGY131110 PQI131110:PQU131110 QAE131110:QAQ131110 QKA131110:QKM131110 QTW131110:QUI131110 RDS131110:REE131110 RNO131110:ROA131110 RXK131110:RXW131110 SHG131110:SHS131110 SRC131110:SRO131110 TAY131110:TBK131110 TKU131110:TLG131110 TUQ131110:TVC131110 UEM131110:UEY131110 UOI131110:UOU131110 UYE131110:UYQ131110 VIA131110:VIM131110 VRW131110:VSI131110 WBS131110:WCE131110 WLO131110:WMA131110 WVK131110:WVW131110 C196646:O196646 IY196646:JK196646 SU196646:TG196646 ACQ196646:ADC196646 AMM196646:AMY196646 AWI196646:AWU196646 BGE196646:BGQ196646 BQA196646:BQM196646 BZW196646:CAI196646 CJS196646:CKE196646 CTO196646:CUA196646 DDK196646:DDW196646 DNG196646:DNS196646 DXC196646:DXO196646 EGY196646:EHK196646 EQU196646:ERG196646 FAQ196646:FBC196646 FKM196646:FKY196646 FUI196646:FUU196646 GEE196646:GEQ196646 GOA196646:GOM196646 GXW196646:GYI196646 HHS196646:HIE196646 HRO196646:HSA196646 IBK196646:IBW196646 ILG196646:ILS196646 IVC196646:IVO196646 JEY196646:JFK196646 JOU196646:JPG196646 JYQ196646:JZC196646 KIM196646:KIY196646 KSI196646:KSU196646 LCE196646:LCQ196646 LMA196646:LMM196646 LVW196646:LWI196646 MFS196646:MGE196646 MPO196646:MQA196646 MZK196646:MZW196646 NJG196646:NJS196646 NTC196646:NTO196646 OCY196646:ODK196646 OMU196646:ONG196646 OWQ196646:OXC196646 PGM196646:PGY196646 PQI196646:PQU196646 QAE196646:QAQ196646 QKA196646:QKM196646 QTW196646:QUI196646 RDS196646:REE196646 RNO196646:ROA196646 RXK196646:RXW196646 SHG196646:SHS196646 SRC196646:SRO196646 TAY196646:TBK196646 TKU196646:TLG196646 TUQ196646:TVC196646 UEM196646:UEY196646 UOI196646:UOU196646 UYE196646:UYQ196646 VIA196646:VIM196646 VRW196646:VSI196646 WBS196646:WCE196646 WLO196646:WMA196646 WVK196646:WVW196646 C262182:O262182 IY262182:JK262182 SU262182:TG262182 ACQ262182:ADC262182 AMM262182:AMY262182 AWI262182:AWU262182 BGE262182:BGQ262182 BQA262182:BQM262182 BZW262182:CAI262182 CJS262182:CKE262182 CTO262182:CUA262182 DDK262182:DDW262182 DNG262182:DNS262182 DXC262182:DXO262182 EGY262182:EHK262182 EQU262182:ERG262182 FAQ262182:FBC262182 FKM262182:FKY262182 FUI262182:FUU262182 GEE262182:GEQ262182 GOA262182:GOM262182 GXW262182:GYI262182 HHS262182:HIE262182 HRO262182:HSA262182 IBK262182:IBW262182 ILG262182:ILS262182 IVC262182:IVO262182 JEY262182:JFK262182 JOU262182:JPG262182 JYQ262182:JZC262182 KIM262182:KIY262182 KSI262182:KSU262182 LCE262182:LCQ262182 LMA262182:LMM262182 LVW262182:LWI262182 MFS262182:MGE262182 MPO262182:MQA262182 MZK262182:MZW262182 NJG262182:NJS262182 NTC262182:NTO262182 OCY262182:ODK262182 OMU262182:ONG262182 OWQ262182:OXC262182 PGM262182:PGY262182 PQI262182:PQU262182 QAE262182:QAQ262182 QKA262182:QKM262182 QTW262182:QUI262182 RDS262182:REE262182 RNO262182:ROA262182 RXK262182:RXW262182 SHG262182:SHS262182 SRC262182:SRO262182 TAY262182:TBK262182 TKU262182:TLG262182 TUQ262182:TVC262182 UEM262182:UEY262182 UOI262182:UOU262182 UYE262182:UYQ262182 VIA262182:VIM262182 VRW262182:VSI262182 WBS262182:WCE262182 WLO262182:WMA262182 WVK262182:WVW262182 C327718:O327718 IY327718:JK327718 SU327718:TG327718 ACQ327718:ADC327718 AMM327718:AMY327718 AWI327718:AWU327718 BGE327718:BGQ327718 BQA327718:BQM327718 BZW327718:CAI327718 CJS327718:CKE327718 CTO327718:CUA327718 DDK327718:DDW327718 DNG327718:DNS327718 DXC327718:DXO327718 EGY327718:EHK327718 EQU327718:ERG327718 FAQ327718:FBC327718 FKM327718:FKY327718 FUI327718:FUU327718 GEE327718:GEQ327718 GOA327718:GOM327718 GXW327718:GYI327718 HHS327718:HIE327718 HRO327718:HSA327718 IBK327718:IBW327718 ILG327718:ILS327718 IVC327718:IVO327718 JEY327718:JFK327718 JOU327718:JPG327718 JYQ327718:JZC327718 KIM327718:KIY327718 KSI327718:KSU327718 LCE327718:LCQ327718 LMA327718:LMM327718 LVW327718:LWI327718 MFS327718:MGE327718 MPO327718:MQA327718 MZK327718:MZW327718 NJG327718:NJS327718 NTC327718:NTO327718 OCY327718:ODK327718 OMU327718:ONG327718 OWQ327718:OXC327718 PGM327718:PGY327718 PQI327718:PQU327718 QAE327718:QAQ327718 QKA327718:QKM327718 QTW327718:QUI327718 RDS327718:REE327718 RNO327718:ROA327718 RXK327718:RXW327718 SHG327718:SHS327718 SRC327718:SRO327718 TAY327718:TBK327718 TKU327718:TLG327718 TUQ327718:TVC327718 UEM327718:UEY327718 UOI327718:UOU327718 UYE327718:UYQ327718 VIA327718:VIM327718 VRW327718:VSI327718 WBS327718:WCE327718 WLO327718:WMA327718 WVK327718:WVW327718 C393254:O393254 IY393254:JK393254 SU393254:TG393254 ACQ393254:ADC393254 AMM393254:AMY393254 AWI393254:AWU393254 BGE393254:BGQ393254 BQA393254:BQM393254 BZW393254:CAI393254 CJS393254:CKE393254 CTO393254:CUA393254 DDK393254:DDW393254 DNG393254:DNS393254 DXC393254:DXO393254 EGY393254:EHK393254 EQU393254:ERG393254 FAQ393254:FBC393254 FKM393254:FKY393254 FUI393254:FUU393254 GEE393254:GEQ393254 GOA393254:GOM393254 GXW393254:GYI393254 HHS393254:HIE393254 HRO393254:HSA393254 IBK393254:IBW393254 ILG393254:ILS393254 IVC393254:IVO393254 JEY393254:JFK393254 JOU393254:JPG393254 JYQ393254:JZC393254 KIM393254:KIY393254 KSI393254:KSU393254 LCE393254:LCQ393254 LMA393254:LMM393254 LVW393254:LWI393254 MFS393254:MGE393254 MPO393254:MQA393254 MZK393254:MZW393254 NJG393254:NJS393254 NTC393254:NTO393254 OCY393254:ODK393254 OMU393254:ONG393254 OWQ393254:OXC393254 PGM393254:PGY393254 PQI393254:PQU393254 QAE393254:QAQ393254 QKA393254:QKM393254 QTW393254:QUI393254 RDS393254:REE393254 RNO393254:ROA393254 RXK393254:RXW393254 SHG393254:SHS393254 SRC393254:SRO393254 TAY393254:TBK393254 TKU393254:TLG393254 TUQ393254:TVC393254 UEM393254:UEY393254 UOI393254:UOU393254 UYE393254:UYQ393254 VIA393254:VIM393254 VRW393254:VSI393254 WBS393254:WCE393254 WLO393254:WMA393254 WVK393254:WVW393254 C458790:O458790 IY458790:JK458790 SU458790:TG458790 ACQ458790:ADC458790 AMM458790:AMY458790 AWI458790:AWU458790 BGE458790:BGQ458790 BQA458790:BQM458790 BZW458790:CAI458790 CJS458790:CKE458790 CTO458790:CUA458790 DDK458790:DDW458790 DNG458790:DNS458790 DXC458790:DXO458790 EGY458790:EHK458790 EQU458790:ERG458790 FAQ458790:FBC458790 FKM458790:FKY458790 FUI458790:FUU458790 GEE458790:GEQ458790 GOA458790:GOM458790 GXW458790:GYI458790 HHS458790:HIE458790 HRO458790:HSA458790 IBK458790:IBW458790 ILG458790:ILS458790 IVC458790:IVO458790 JEY458790:JFK458790 JOU458790:JPG458790 JYQ458790:JZC458790 KIM458790:KIY458790 KSI458790:KSU458790 LCE458790:LCQ458790 LMA458790:LMM458790 LVW458790:LWI458790 MFS458790:MGE458790 MPO458790:MQA458790 MZK458790:MZW458790 NJG458790:NJS458790 NTC458790:NTO458790 OCY458790:ODK458790 OMU458790:ONG458790 OWQ458790:OXC458790 PGM458790:PGY458790 PQI458790:PQU458790 QAE458790:QAQ458790 QKA458790:QKM458790 QTW458790:QUI458790 RDS458790:REE458790 RNO458790:ROA458790 RXK458790:RXW458790 SHG458790:SHS458790 SRC458790:SRO458790 TAY458790:TBK458790 TKU458790:TLG458790 TUQ458790:TVC458790 UEM458790:UEY458790 UOI458790:UOU458790 UYE458790:UYQ458790 VIA458790:VIM458790 VRW458790:VSI458790 WBS458790:WCE458790 WLO458790:WMA458790 WVK458790:WVW458790 C524326:O524326 IY524326:JK524326 SU524326:TG524326 ACQ524326:ADC524326 AMM524326:AMY524326 AWI524326:AWU524326 BGE524326:BGQ524326 BQA524326:BQM524326 BZW524326:CAI524326 CJS524326:CKE524326 CTO524326:CUA524326 DDK524326:DDW524326 DNG524326:DNS524326 DXC524326:DXO524326 EGY524326:EHK524326 EQU524326:ERG524326 FAQ524326:FBC524326 FKM524326:FKY524326 FUI524326:FUU524326 GEE524326:GEQ524326 GOA524326:GOM524326 GXW524326:GYI524326 HHS524326:HIE524326 HRO524326:HSA524326 IBK524326:IBW524326 ILG524326:ILS524326 IVC524326:IVO524326 JEY524326:JFK524326 JOU524326:JPG524326 JYQ524326:JZC524326 KIM524326:KIY524326 KSI524326:KSU524326 LCE524326:LCQ524326 LMA524326:LMM524326 LVW524326:LWI524326 MFS524326:MGE524326 MPO524326:MQA524326 MZK524326:MZW524326 NJG524326:NJS524326 NTC524326:NTO524326 OCY524326:ODK524326 OMU524326:ONG524326 OWQ524326:OXC524326 PGM524326:PGY524326 PQI524326:PQU524326 QAE524326:QAQ524326 QKA524326:QKM524326 QTW524326:QUI524326 RDS524326:REE524326 RNO524326:ROA524326 RXK524326:RXW524326 SHG524326:SHS524326 SRC524326:SRO524326 TAY524326:TBK524326 TKU524326:TLG524326 TUQ524326:TVC524326 UEM524326:UEY524326 UOI524326:UOU524326 UYE524326:UYQ524326 VIA524326:VIM524326 VRW524326:VSI524326 WBS524326:WCE524326 WLO524326:WMA524326 WVK524326:WVW524326 C589862:O589862 IY589862:JK589862 SU589862:TG589862 ACQ589862:ADC589862 AMM589862:AMY589862 AWI589862:AWU589862 BGE589862:BGQ589862 BQA589862:BQM589862 BZW589862:CAI589862 CJS589862:CKE589862 CTO589862:CUA589862 DDK589862:DDW589862 DNG589862:DNS589862 DXC589862:DXO589862 EGY589862:EHK589862 EQU589862:ERG589862 FAQ589862:FBC589862 FKM589862:FKY589862 FUI589862:FUU589862 GEE589862:GEQ589862 GOA589862:GOM589862 GXW589862:GYI589862 HHS589862:HIE589862 HRO589862:HSA589862 IBK589862:IBW589862 ILG589862:ILS589862 IVC589862:IVO589862 JEY589862:JFK589862 JOU589862:JPG589862 JYQ589862:JZC589862 KIM589862:KIY589862 KSI589862:KSU589862 LCE589862:LCQ589862 LMA589862:LMM589862 LVW589862:LWI589862 MFS589862:MGE589862 MPO589862:MQA589862 MZK589862:MZW589862 NJG589862:NJS589862 NTC589862:NTO589862 OCY589862:ODK589862 OMU589862:ONG589862 OWQ589862:OXC589862 PGM589862:PGY589862 PQI589862:PQU589862 QAE589862:QAQ589862 QKA589862:QKM589862 QTW589862:QUI589862 RDS589862:REE589862 RNO589862:ROA589862 RXK589862:RXW589862 SHG589862:SHS589862 SRC589862:SRO589862 TAY589862:TBK589862 TKU589862:TLG589862 TUQ589862:TVC589862 UEM589862:UEY589862 UOI589862:UOU589862 UYE589862:UYQ589862 VIA589862:VIM589862 VRW589862:VSI589862 WBS589862:WCE589862 WLO589862:WMA589862 WVK589862:WVW589862 C655398:O655398 IY655398:JK655398 SU655398:TG655398 ACQ655398:ADC655398 AMM655398:AMY655398 AWI655398:AWU655398 BGE655398:BGQ655398 BQA655398:BQM655398 BZW655398:CAI655398 CJS655398:CKE655398 CTO655398:CUA655398 DDK655398:DDW655398 DNG655398:DNS655398 DXC655398:DXO655398 EGY655398:EHK655398 EQU655398:ERG655398 FAQ655398:FBC655398 FKM655398:FKY655398 FUI655398:FUU655398 GEE655398:GEQ655398 GOA655398:GOM655398 GXW655398:GYI655398 HHS655398:HIE655398 HRO655398:HSA655398 IBK655398:IBW655398 ILG655398:ILS655398 IVC655398:IVO655398 JEY655398:JFK655398 JOU655398:JPG655398 JYQ655398:JZC655398 KIM655398:KIY655398 KSI655398:KSU655398 LCE655398:LCQ655398 LMA655398:LMM655398 LVW655398:LWI655398 MFS655398:MGE655398 MPO655398:MQA655398 MZK655398:MZW655398 NJG655398:NJS655398 NTC655398:NTO655398 OCY655398:ODK655398 OMU655398:ONG655398 OWQ655398:OXC655398 PGM655398:PGY655398 PQI655398:PQU655398 QAE655398:QAQ655398 QKA655398:QKM655398 QTW655398:QUI655398 RDS655398:REE655398 RNO655398:ROA655398 RXK655398:RXW655398 SHG655398:SHS655398 SRC655398:SRO655398 TAY655398:TBK655398 TKU655398:TLG655398 TUQ655398:TVC655398 UEM655398:UEY655398 UOI655398:UOU655398 UYE655398:UYQ655398 VIA655398:VIM655398 VRW655398:VSI655398 WBS655398:WCE655398 WLO655398:WMA655398 WVK655398:WVW655398 C720934:O720934 IY720934:JK720934 SU720934:TG720934 ACQ720934:ADC720934 AMM720934:AMY720934 AWI720934:AWU720934 BGE720934:BGQ720934 BQA720934:BQM720934 BZW720934:CAI720934 CJS720934:CKE720934 CTO720934:CUA720934 DDK720934:DDW720934 DNG720934:DNS720934 DXC720934:DXO720934 EGY720934:EHK720934 EQU720934:ERG720934 FAQ720934:FBC720934 FKM720934:FKY720934 FUI720934:FUU720934 GEE720934:GEQ720934 GOA720934:GOM720934 GXW720934:GYI720934 HHS720934:HIE720934 HRO720934:HSA720934 IBK720934:IBW720934 ILG720934:ILS720934 IVC720934:IVO720934 JEY720934:JFK720934 JOU720934:JPG720934 JYQ720934:JZC720934 KIM720934:KIY720934 KSI720934:KSU720934 LCE720934:LCQ720934 LMA720934:LMM720934 LVW720934:LWI720934 MFS720934:MGE720934 MPO720934:MQA720934 MZK720934:MZW720934 NJG720934:NJS720934 NTC720934:NTO720934 OCY720934:ODK720934 OMU720934:ONG720934 OWQ720934:OXC720934 PGM720934:PGY720934 PQI720934:PQU720934 QAE720934:QAQ720934 QKA720934:QKM720934 QTW720934:QUI720934 RDS720934:REE720934 RNO720934:ROA720934 RXK720934:RXW720934 SHG720934:SHS720934 SRC720934:SRO720934 TAY720934:TBK720934 TKU720934:TLG720934 TUQ720934:TVC720934 UEM720934:UEY720934 UOI720934:UOU720934 UYE720934:UYQ720934 VIA720934:VIM720934 VRW720934:VSI720934 WBS720934:WCE720934 WLO720934:WMA720934 WVK720934:WVW720934 C786470:O786470 IY786470:JK786470 SU786470:TG786470 ACQ786470:ADC786470 AMM786470:AMY786470 AWI786470:AWU786470 BGE786470:BGQ786470 BQA786470:BQM786470 BZW786470:CAI786470 CJS786470:CKE786470 CTO786470:CUA786470 DDK786470:DDW786470 DNG786470:DNS786470 DXC786470:DXO786470 EGY786470:EHK786470 EQU786470:ERG786470 FAQ786470:FBC786470 FKM786470:FKY786470 FUI786470:FUU786470 GEE786470:GEQ786470 GOA786470:GOM786470 GXW786470:GYI786470 HHS786470:HIE786470 HRO786470:HSA786470 IBK786470:IBW786470 ILG786470:ILS786470 IVC786470:IVO786470 JEY786470:JFK786470 JOU786470:JPG786470 JYQ786470:JZC786470 KIM786470:KIY786470 KSI786470:KSU786470 LCE786470:LCQ786470 LMA786470:LMM786470 LVW786470:LWI786470 MFS786470:MGE786470 MPO786470:MQA786470 MZK786470:MZW786470 NJG786470:NJS786470 NTC786470:NTO786470 OCY786470:ODK786470 OMU786470:ONG786470 OWQ786470:OXC786470 PGM786470:PGY786470 PQI786470:PQU786470 QAE786470:QAQ786470 QKA786470:QKM786470 QTW786470:QUI786470 RDS786470:REE786470 RNO786470:ROA786470 RXK786470:RXW786470 SHG786470:SHS786470 SRC786470:SRO786470 TAY786470:TBK786470 TKU786470:TLG786470 TUQ786470:TVC786470 UEM786470:UEY786470 UOI786470:UOU786470 UYE786470:UYQ786470 VIA786470:VIM786470 VRW786470:VSI786470 WBS786470:WCE786470 WLO786470:WMA786470 WVK786470:WVW786470 C852006:O852006 IY852006:JK852006 SU852006:TG852006 ACQ852006:ADC852006 AMM852006:AMY852006 AWI852006:AWU852006 BGE852006:BGQ852006 BQA852006:BQM852006 BZW852006:CAI852006 CJS852006:CKE852006 CTO852006:CUA852006 DDK852006:DDW852006 DNG852006:DNS852006 DXC852006:DXO852006 EGY852006:EHK852006 EQU852006:ERG852006 FAQ852006:FBC852006 FKM852006:FKY852006 FUI852006:FUU852006 GEE852006:GEQ852006 GOA852006:GOM852006 GXW852006:GYI852006 HHS852006:HIE852006 HRO852006:HSA852006 IBK852006:IBW852006 ILG852006:ILS852006 IVC852006:IVO852006 JEY852006:JFK852006 JOU852006:JPG852006 JYQ852006:JZC852006 KIM852006:KIY852006 KSI852006:KSU852006 LCE852006:LCQ852006 LMA852006:LMM852006 LVW852006:LWI852006 MFS852006:MGE852006 MPO852006:MQA852006 MZK852006:MZW852006 NJG852006:NJS852006 NTC852006:NTO852006 OCY852006:ODK852006 OMU852006:ONG852006 OWQ852006:OXC852006 PGM852006:PGY852006 PQI852006:PQU852006 QAE852006:QAQ852006 QKA852006:QKM852006 QTW852006:QUI852006 RDS852006:REE852006 RNO852006:ROA852006 RXK852006:RXW852006 SHG852006:SHS852006 SRC852006:SRO852006 TAY852006:TBK852006 TKU852006:TLG852006 TUQ852006:TVC852006 UEM852006:UEY852006 UOI852006:UOU852006 UYE852006:UYQ852006 VIA852006:VIM852006 VRW852006:VSI852006 WBS852006:WCE852006 WLO852006:WMA852006 WVK852006:WVW852006 C917542:O917542 IY917542:JK917542 SU917542:TG917542 ACQ917542:ADC917542 AMM917542:AMY917542 AWI917542:AWU917542 BGE917542:BGQ917542 BQA917542:BQM917542 BZW917542:CAI917542 CJS917542:CKE917542 CTO917542:CUA917542 DDK917542:DDW917542 DNG917542:DNS917542 DXC917542:DXO917542 EGY917542:EHK917542 EQU917542:ERG917542 FAQ917542:FBC917542 FKM917542:FKY917542 FUI917542:FUU917542 GEE917542:GEQ917542 GOA917542:GOM917542 GXW917542:GYI917542 HHS917542:HIE917542 HRO917542:HSA917542 IBK917542:IBW917542 ILG917542:ILS917542 IVC917542:IVO917542 JEY917542:JFK917542 JOU917542:JPG917542 JYQ917542:JZC917542 KIM917542:KIY917542 KSI917542:KSU917542 LCE917542:LCQ917542 LMA917542:LMM917542 LVW917542:LWI917542 MFS917542:MGE917542 MPO917542:MQA917542 MZK917542:MZW917542 NJG917542:NJS917542 NTC917542:NTO917542 OCY917542:ODK917542 OMU917542:ONG917542 OWQ917542:OXC917542 PGM917542:PGY917542 PQI917542:PQU917542 QAE917542:QAQ917542 QKA917542:QKM917542 QTW917542:QUI917542 RDS917542:REE917542 RNO917542:ROA917542 RXK917542:RXW917542 SHG917542:SHS917542 SRC917542:SRO917542 TAY917542:TBK917542 TKU917542:TLG917542 TUQ917542:TVC917542 UEM917542:UEY917542 UOI917542:UOU917542 UYE917542:UYQ917542 VIA917542:VIM917542 VRW917542:VSI917542 WBS917542:WCE917542 WLO917542:WMA917542 WVK917542:WVW917542 C983078:O983078 IY983078:JK983078 SU983078:TG983078 ACQ983078:ADC983078 AMM983078:AMY983078 AWI983078:AWU983078 BGE983078:BGQ983078 BQA983078:BQM983078 BZW983078:CAI983078 CJS983078:CKE983078 CTO983078:CUA983078 DDK983078:DDW983078 DNG983078:DNS983078 DXC983078:DXO983078 EGY983078:EHK983078 EQU983078:ERG983078 FAQ983078:FBC983078 FKM983078:FKY983078 FUI983078:FUU983078 GEE983078:GEQ983078 GOA983078:GOM983078 GXW983078:GYI983078 HHS983078:HIE983078 HRO983078:HSA983078 IBK983078:IBW983078 ILG983078:ILS983078 IVC983078:IVO983078 JEY983078:JFK983078 JOU983078:JPG983078 JYQ983078:JZC983078 KIM983078:KIY983078 KSI983078:KSU983078 LCE983078:LCQ983078 LMA983078:LMM983078 LVW983078:LWI983078 MFS983078:MGE983078 MPO983078:MQA983078 MZK983078:MZW983078 NJG983078:NJS983078 NTC983078:NTO983078 OCY983078:ODK983078 OMU983078:ONG983078 OWQ983078:OXC983078 PGM983078:PGY983078 PQI983078:PQU983078 QAE983078:QAQ983078 QKA983078:QKM983078 QTW983078:QUI983078 RDS983078:REE983078 RNO983078:ROA983078 RXK983078:RXW983078 SHG983078:SHS983078 SRC983078:SRO983078 TAY983078:TBK983078 TKU983078:TLG983078 TUQ983078:TVC983078 UEM983078:UEY983078 UOI983078:UOU983078 UYE983078:UYQ983078 VIA983078:VIM983078 VRW983078:VSI983078 WBS983078:WCE983078 WLO983078:WMA983078 WVK983078:WVW983078 C41:O41 IY41:JK41 SU41:TG41 ACQ41:ADC41 AMM41:AMY41 AWI41:AWU41 BGE41:BGQ41 BQA41:BQM41 BZW41:CAI41 CJS41:CKE41 CTO41:CUA41 DDK41:DDW41 DNG41:DNS41 DXC41:DXO41 EGY41:EHK41 EQU41:ERG41 FAQ41:FBC41 FKM41:FKY41 FUI41:FUU41 GEE41:GEQ41 GOA41:GOM41 GXW41:GYI41 HHS41:HIE41 HRO41:HSA41 IBK41:IBW41 ILG41:ILS41 IVC41:IVO41 JEY41:JFK41 JOU41:JPG41 JYQ41:JZC41 KIM41:KIY41 KSI41:KSU41 LCE41:LCQ41 LMA41:LMM41 LVW41:LWI41 MFS41:MGE41 MPO41:MQA41 MZK41:MZW41 NJG41:NJS41 NTC41:NTO41 OCY41:ODK41 OMU41:ONG41 OWQ41:OXC41 PGM41:PGY41 PQI41:PQU41 QAE41:QAQ41 QKA41:QKM41 QTW41:QUI41 RDS41:REE41 RNO41:ROA41 RXK41:RXW41 SHG41:SHS41 SRC41:SRO41 TAY41:TBK41 TKU41:TLG41 TUQ41:TVC41 UEM41:UEY41 UOI41:UOU41 UYE41:UYQ41 VIA41:VIM41 VRW41:VSI41 WBS41:WCE41 WLO41:WMA41 WVK41:WVW41 C65577:O65577 IY65577:JK65577 SU65577:TG65577 ACQ65577:ADC65577 AMM65577:AMY65577 AWI65577:AWU65577 BGE65577:BGQ65577 BQA65577:BQM65577 BZW65577:CAI65577 CJS65577:CKE65577 CTO65577:CUA65577 DDK65577:DDW65577 DNG65577:DNS65577 DXC65577:DXO65577 EGY65577:EHK65577 EQU65577:ERG65577 FAQ65577:FBC65577 FKM65577:FKY65577 FUI65577:FUU65577 GEE65577:GEQ65577 GOA65577:GOM65577 GXW65577:GYI65577 HHS65577:HIE65577 HRO65577:HSA65577 IBK65577:IBW65577 ILG65577:ILS65577 IVC65577:IVO65577 JEY65577:JFK65577 JOU65577:JPG65577 JYQ65577:JZC65577 KIM65577:KIY65577 KSI65577:KSU65577 LCE65577:LCQ65577 LMA65577:LMM65577 LVW65577:LWI65577 MFS65577:MGE65577 MPO65577:MQA65577 MZK65577:MZW65577 NJG65577:NJS65577 NTC65577:NTO65577 OCY65577:ODK65577 OMU65577:ONG65577 OWQ65577:OXC65577 PGM65577:PGY65577 PQI65577:PQU65577 QAE65577:QAQ65577 QKA65577:QKM65577 QTW65577:QUI65577 RDS65577:REE65577 RNO65577:ROA65577 RXK65577:RXW65577 SHG65577:SHS65577 SRC65577:SRO65577 TAY65577:TBK65577 TKU65577:TLG65577 TUQ65577:TVC65577 UEM65577:UEY65577 UOI65577:UOU65577 UYE65577:UYQ65577 VIA65577:VIM65577 VRW65577:VSI65577 WBS65577:WCE65577 WLO65577:WMA65577 WVK65577:WVW65577 C131113:O131113 IY131113:JK131113 SU131113:TG131113 ACQ131113:ADC131113 AMM131113:AMY131113 AWI131113:AWU131113 BGE131113:BGQ131113 BQA131113:BQM131113 BZW131113:CAI131113 CJS131113:CKE131113 CTO131113:CUA131113 DDK131113:DDW131113 DNG131113:DNS131113 DXC131113:DXO131113 EGY131113:EHK131113 EQU131113:ERG131113 FAQ131113:FBC131113 FKM131113:FKY131113 FUI131113:FUU131113 GEE131113:GEQ131113 GOA131113:GOM131113 GXW131113:GYI131113 HHS131113:HIE131113 HRO131113:HSA131113 IBK131113:IBW131113 ILG131113:ILS131113 IVC131113:IVO131113 JEY131113:JFK131113 JOU131113:JPG131113 JYQ131113:JZC131113 KIM131113:KIY131113 KSI131113:KSU131113 LCE131113:LCQ131113 LMA131113:LMM131113 LVW131113:LWI131113 MFS131113:MGE131113 MPO131113:MQA131113 MZK131113:MZW131113 NJG131113:NJS131113 NTC131113:NTO131113 OCY131113:ODK131113 OMU131113:ONG131113 OWQ131113:OXC131113 PGM131113:PGY131113 PQI131113:PQU131113 QAE131113:QAQ131113 QKA131113:QKM131113 QTW131113:QUI131113 RDS131113:REE131113 RNO131113:ROA131113 RXK131113:RXW131113 SHG131113:SHS131113 SRC131113:SRO131113 TAY131113:TBK131113 TKU131113:TLG131113 TUQ131113:TVC131113 UEM131113:UEY131113 UOI131113:UOU131113 UYE131113:UYQ131113 VIA131113:VIM131113 VRW131113:VSI131113 WBS131113:WCE131113 WLO131113:WMA131113 WVK131113:WVW131113 C196649:O196649 IY196649:JK196649 SU196649:TG196649 ACQ196649:ADC196649 AMM196649:AMY196649 AWI196649:AWU196649 BGE196649:BGQ196649 BQA196649:BQM196649 BZW196649:CAI196649 CJS196649:CKE196649 CTO196649:CUA196649 DDK196649:DDW196649 DNG196649:DNS196649 DXC196649:DXO196649 EGY196649:EHK196649 EQU196649:ERG196649 FAQ196649:FBC196649 FKM196649:FKY196649 FUI196649:FUU196649 GEE196649:GEQ196649 GOA196649:GOM196649 GXW196649:GYI196649 HHS196649:HIE196649 HRO196649:HSA196649 IBK196649:IBW196649 ILG196649:ILS196649 IVC196649:IVO196649 JEY196649:JFK196649 JOU196649:JPG196649 JYQ196649:JZC196649 KIM196649:KIY196649 KSI196649:KSU196649 LCE196649:LCQ196649 LMA196649:LMM196649 LVW196649:LWI196649 MFS196649:MGE196649 MPO196649:MQA196649 MZK196649:MZW196649 NJG196649:NJS196649 NTC196649:NTO196649 OCY196649:ODK196649 OMU196649:ONG196649 OWQ196649:OXC196649 PGM196649:PGY196649 PQI196649:PQU196649 QAE196649:QAQ196649 QKA196649:QKM196649 QTW196649:QUI196649 RDS196649:REE196649 RNO196649:ROA196649 RXK196649:RXW196649 SHG196649:SHS196649 SRC196649:SRO196649 TAY196649:TBK196649 TKU196649:TLG196649 TUQ196649:TVC196649 UEM196649:UEY196649 UOI196649:UOU196649 UYE196649:UYQ196649 VIA196649:VIM196649 VRW196649:VSI196649 WBS196649:WCE196649 WLO196649:WMA196649 WVK196649:WVW196649 C262185:O262185 IY262185:JK262185 SU262185:TG262185 ACQ262185:ADC262185 AMM262185:AMY262185 AWI262185:AWU262185 BGE262185:BGQ262185 BQA262185:BQM262185 BZW262185:CAI262185 CJS262185:CKE262185 CTO262185:CUA262185 DDK262185:DDW262185 DNG262185:DNS262185 DXC262185:DXO262185 EGY262185:EHK262185 EQU262185:ERG262185 FAQ262185:FBC262185 FKM262185:FKY262185 FUI262185:FUU262185 GEE262185:GEQ262185 GOA262185:GOM262185 GXW262185:GYI262185 HHS262185:HIE262185 HRO262185:HSA262185 IBK262185:IBW262185 ILG262185:ILS262185 IVC262185:IVO262185 JEY262185:JFK262185 JOU262185:JPG262185 JYQ262185:JZC262185 KIM262185:KIY262185 KSI262185:KSU262185 LCE262185:LCQ262185 LMA262185:LMM262185 LVW262185:LWI262185 MFS262185:MGE262185 MPO262185:MQA262185 MZK262185:MZW262185 NJG262185:NJS262185 NTC262185:NTO262185 OCY262185:ODK262185 OMU262185:ONG262185 OWQ262185:OXC262185 PGM262185:PGY262185 PQI262185:PQU262185 QAE262185:QAQ262185 QKA262185:QKM262185 QTW262185:QUI262185 RDS262185:REE262185 RNO262185:ROA262185 RXK262185:RXW262185 SHG262185:SHS262185 SRC262185:SRO262185 TAY262185:TBK262185 TKU262185:TLG262185 TUQ262185:TVC262185 UEM262185:UEY262185 UOI262185:UOU262185 UYE262185:UYQ262185 VIA262185:VIM262185 VRW262185:VSI262185 WBS262185:WCE262185 WLO262185:WMA262185 WVK262185:WVW262185 C327721:O327721 IY327721:JK327721 SU327721:TG327721 ACQ327721:ADC327721 AMM327721:AMY327721 AWI327721:AWU327721 BGE327721:BGQ327721 BQA327721:BQM327721 BZW327721:CAI327721 CJS327721:CKE327721 CTO327721:CUA327721 DDK327721:DDW327721 DNG327721:DNS327721 DXC327721:DXO327721 EGY327721:EHK327721 EQU327721:ERG327721 FAQ327721:FBC327721 FKM327721:FKY327721 FUI327721:FUU327721 GEE327721:GEQ327721 GOA327721:GOM327721 GXW327721:GYI327721 HHS327721:HIE327721 HRO327721:HSA327721 IBK327721:IBW327721 ILG327721:ILS327721 IVC327721:IVO327721 JEY327721:JFK327721 JOU327721:JPG327721 JYQ327721:JZC327721 KIM327721:KIY327721 KSI327721:KSU327721 LCE327721:LCQ327721 LMA327721:LMM327721 LVW327721:LWI327721 MFS327721:MGE327721 MPO327721:MQA327721 MZK327721:MZW327721 NJG327721:NJS327721 NTC327721:NTO327721 OCY327721:ODK327721 OMU327721:ONG327721 OWQ327721:OXC327721 PGM327721:PGY327721 PQI327721:PQU327721 QAE327721:QAQ327721 QKA327721:QKM327721 QTW327721:QUI327721 RDS327721:REE327721 RNO327721:ROA327721 RXK327721:RXW327721 SHG327721:SHS327721 SRC327721:SRO327721 TAY327721:TBK327721 TKU327721:TLG327721 TUQ327721:TVC327721 UEM327721:UEY327721 UOI327721:UOU327721 UYE327721:UYQ327721 VIA327721:VIM327721 VRW327721:VSI327721 WBS327721:WCE327721 WLO327721:WMA327721 WVK327721:WVW327721 C393257:O393257 IY393257:JK393257 SU393257:TG393257 ACQ393257:ADC393257 AMM393257:AMY393257 AWI393257:AWU393257 BGE393257:BGQ393257 BQA393257:BQM393257 BZW393257:CAI393257 CJS393257:CKE393257 CTO393257:CUA393257 DDK393257:DDW393257 DNG393257:DNS393257 DXC393257:DXO393257 EGY393257:EHK393257 EQU393257:ERG393257 FAQ393257:FBC393257 FKM393257:FKY393257 FUI393257:FUU393257 GEE393257:GEQ393257 GOA393257:GOM393257 GXW393257:GYI393257 HHS393257:HIE393257 HRO393257:HSA393257 IBK393257:IBW393257 ILG393257:ILS393257 IVC393257:IVO393257 JEY393257:JFK393257 JOU393257:JPG393257 JYQ393257:JZC393257 KIM393257:KIY393257 KSI393257:KSU393257 LCE393257:LCQ393257 LMA393257:LMM393257 LVW393257:LWI393257 MFS393257:MGE393257 MPO393257:MQA393257 MZK393257:MZW393257 NJG393257:NJS393257 NTC393257:NTO393257 OCY393257:ODK393257 OMU393257:ONG393257 OWQ393257:OXC393257 PGM393257:PGY393257 PQI393257:PQU393257 QAE393257:QAQ393257 QKA393257:QKM393257 QTW393257:QUI393257 RDS393257:REE393257 RNO393257:ROA393257 RXK393257:RXW393257 SHG393257:SHS393257 SRC393257:SRO393257 TAY393257:TBK393257 TKU393257:TLG393257 TUQ393257:TVC393257 UEM393257:UEY393257 UOI393257:UOU393257 UYE393257:UYQ393257 VIA393257:VIM393257 VRW393257:VSI393257 WBS393257:WCE393257 WLO393257:WMA393257 WVK393257:WVW393257 C458793:O458793 IY458793:JK458793 SU458793:TG458793 ACQ458793:ADC458793 AMM458793:AMY458793 AWI458793:AWU458793 BGE458793:BGQ458793 BQA458793:BQM458793 BZW458793:CAI458793 CJS458793:CKE458793 CTO458793:CUA458793 DDK458793:DDW458793 DNG458793:DNS458793 DXC458793:DXO458793 EGY458793:EHK458793 EQU458793:ERG458793 FAQ458793:FBC458793 FKM458793:FKY458793 FUI458793:FUU458793 GEE458793:GEQ458793 GOA458793:GOM458793 GXW458793:GYI458793 HHS458793:HIE458793 HRO458793:HSA458793 IBK458793:IBW458793 ILG458793:ILS458793 IVC458793:IVO458793 JEY458793:JFK458793 JOU458793:JPG458793 JYQ458793:JZC458793 KIM458793:KIY458793 KSI458793:KSU458793 LCE458793:LCQ458793 LMA458793:LMM458793 LVW458793:LWI458793 MFS458793:MGE458793 MPO458793:MQA458793 MZK458793:MZW458793 NJG458793:NJS458793 NTC458793:NTO458793 OCY458793:ODK458793 OMU458793:ONG458793 OWQ458793:OXC458793 PGM458793:PGY458793 PQI458793:PQU458793 QAE458793:QAQ458793 QKA458793:QKM458793 QTW458793:QUI458793 RDS458793:REE458793 RNO458793:ROA458793 RXK458793:RXW458793 SHG458793:SHS458793 SRC458793:SRO458793 TAY458793:TBK458793 TKU458793:TLG458793 TUQ458793:TVC458793 UEM458793:UEY458793 UOI458793:UOU458793 UYE458793:UYQ458793 VIA458793:VIM458793 VRW458793:VSI458793 WBS458793:WCE458793 WLO458793:WMA458793 WVK458793:WVW458793 C524329:O524329 IY524329:JK524329 SU524329:TG524329 ACQ524329:ADC524329 AMM524329:AMY524329 AWI524329:AWU524329 BGE524329:BGQ524329 BQA524329:BQM524329 BZW524329:CAI524329 CJS524329:CKE524329 CTO524329:CUA524329 DDK524329:DDW524329 DNG524329:DNS524329 DXC524329:DXO524329 EGY524329:EHK524329 EQU524329:ERG524329 FAQ524329:FBC524329 FKM524329:FKY524329 FUI524329:FUU524329 GEE524329:GEQ524329 GOA524329:GOM524329 GXW524329:GYI524329 HHS524329:HIE524329 HRO524329:HSA524329 IBK524329:IBW524329 ILG524329:ILS524329 IVC524329:IVO524329 JEY524329:JFK524329 JOU524329:JPG524329 JYQ524329:JZC524329 KIM524329:KIY524329 KSI524329:KSU524329 LCE524329:LCQ524329 LMA524329:LMM524329 LVW524329:LWI524329 MFS524329:MGE524329 MPO524329:MQA524329 MZK524329:MZW524329 NJG524329:NJS524329 NTC524329:NTO524329 OCY524329:ODK524329 OMU524329:ONG524329 OWQ524329:OXC524329 PGM524329:PGY524329 PQI524329:PQU524329 QAE524329:QAQ524329 QKA524329:QKM524329 QTW524329:QUI524329 RDS524329:REE524329 RNO524329:ROA524329 RXK524329:RXW524329 SHG524329:SHS524329 SRC524329:SRO524329 TAY524329:TBK524329 TKU524329:TLG524329 TUQ524329:TVC524329 UEM524329:UEY524329 UOI524329:UOU524329 UYE524329:UYQ524329 VIA524329:VIM524329 VRW524329:VSI524329 WBS524329:WCE524329 WLO524329:WMA524329 WVK524329:WVW524329 C589865:O589865 IY589865:JK589865 SU589865:TG589865 ACQ589865:ADC589865 AMM589865:AMY589865 AWI589865:AWU589865 BGE589865:BGQ589865 BQA589865:BQM589865 BZW589865:CAI589865 CJS589865:CKE589865 CTO589865:CUA589865 DDK589865:DDW589865 DNG589865:DNS589865 DXC589865:DXO589865 EGY589865:EHK589865 EQU589865:ERG589865 FAQ589865:FBC589865 FKM589865:FKY589865 FUI589865:FUU589865 GEE589865:GEQ589865 GOA589865:GOM589865 GXW589865:GYI589865 HHS589865:HIE589865 HRO589865:HSA589865 IBK589865:IBW589865 ILG589865:ILS589865 IVC589865:IVO589865 JEY589865:JFK589865 JOU589865:JPG589865 JYQ589865:JZC589865 KIM589865:KIY589865 KSI589865:KSU589865 LCE589865:LCQ589865 LMA589865:LMM589865 LVW589865:LWI589865 MFS589865:MGE589865 MPO589865:MQA589865 MZK589865:MZW589865 NJG589865:NJS589865 NTC589865:NTO589865 OCY589865:ODK589865 OMU589865:ONG589865 OWQ589865:OXC589865 PGM589865:PGY589865 PQI589865:PQU589865 QAE589865:QAQ589865 QKA589865:QKM589865 QTW589865:QUI589865 RDS589865:REE589865 RNO589865:ROA589865 RXK589865:RXW589865 SHG589865:SHS589865 SRC589865:SRO589865 TAY589865:TBK589865 TKU589865:TLG589865 TUQ589865:TVC589865 UEM589865:UEY589865 UOI589865:UOU589865 UYE589865:UYQ589865 VIA589865:VIM589865 VRW589865:VSI589865 WBS589865:WCE589865 WLO589865:WMA589865 WVK589865:WVW589865 C655401:O655401 IY655401:JK655401 SU655401:TG655401 ACQ655401:ADC655401 AMM655401:AMY655401 AWI655401:AWU655401 BGE655401:BGQ655401 BQA655401:BQM655401 BZW655401:CAI655401 CJS655401:CKE655401 CTO655401:CUA655401 DDK655401:DDW655401 DNG655401:DNS655401 DXC655401:DXO655401 EGY655401:EHK655401 EQU655401:ERG655401 FAQ655401:FBC655401 FKM655401:FKY655401 FUI655401:FUU655401 GEE655401:GEQ655401 GOA655401:GOM655401 GXW655401:GYI655401 HHS655401:HIE655401 HRO655401:HSA655401 IBK655401:IBW655401 ILG655401:ILS655401 IVC655401:IVO655401 JEY655401:JFK655401 JOU655401:JPG655401 JYQ655401:JZC655401 KIM655401:KIY655401 KSI655401:KSU655401 LCE655401:LCQ655401 LMA655401:LMM655401 LVW655401:LWI655401 MFS655401:MGE655401 MPO655401:MQA655401 MZK655401:MZW655401 NJG655401:NJS655401 NTC655401:NTO655401 OCY655401:ODK655401 OMU655401:ONG655401 OWQ655401:OXC655401 PGM655401:PGY655401 PQI655401:PQU655401 QAE655401:QAQ655401 QKA655401:QKM655401 QTW655401:QUI655401 RDS655401:REE655401 RNO655401:ROA655401 RXK655401:RXW655401 SHG655401:SHS655401 SRC655401:SRO655401 TAY655401:TBK655401 TKU655401:TLG655401 TUQ655401:TVC655401 UEM655401:UEY655401 UOI655401:UOU655401 UYE655401:UYQ655401 VIA655401:VIM655401 VRW655401:VSI655401 WBS655401:WCE655401 WLO655401:WMA655401 WVK655401:WVW655401 C720937:O720937 IY720937:JK720937 SU720937:TG720937 ACQ720937:ADC720937 AMM720937:AMY720937 AWI720937:AWU720937 BGE720937:BGQ720937 BQA720937:BQM720937 BZW720937:CAI720937 CJS720937:CKE720937 CTO720937:CUA720937 DDK720937:DDW720937 DNG720937:DNS720937 DXC720937:DXO720937 EGY720937:EHK720937 EQU720937:ERG720937 FAQ720937:FBC720937 FKM720937:FKY720937 FUI720937:FUU720937 GEE720937:GEQ720937 GOA720937:GOM720937 GXW720937:GYI720937 HHS720937:HIE720937 HRO720937:HSA720937 IBK720937:IBW720937 ILG720937:ILS720937 IVC720937:IVO720937 JEY720937:JFK720937 JOU720937:JPG720937 JYQ720937:JZC720937 KIM720937:KIY720937 KSI720937:KSU720937 LCE720937:LCQ720937 LMA720937:LMM720937 LVW720937:LWI720937 MFS720937:MGE720937 MPO720937:MQA720937 MZK720937:MZW720937 NJG720937:NJS720937 NTC720937:NTO720937 OCY720937:ODK720937 OMU720937:ONG720937 OWQ720937:OXC720937 PGM720937:PGY720937 PQI720937:PQU720937 QAE720937:QAQ720937 QKA720937:QKM720937 QTW720937:QUI720937 RDS720937:REE720937 RNO720937:ROA720937 RXK720937:RXW720937 SHG720937:SHS720937 SRC720937:SRO720937 TAY720937:TBK720937 TKU720937:TLG720937 TUQ720937:TVC720937 UEM720937:UEY720937 UOI720937:UOU720937 UYE720937:UYQ720937 VIA720937:VIM720937 VRW720937:VSI720937 WBS720937:WCE720937 WLO720937:WMA720937 WVK720937:WVW720937 C786473:O786473 IY786473:JK786473 SU786473:TG786473 ACQ786473:ADC786473 AMM786473:AMY786473 AWI786473:AWU786473 BGE786473:BGQ786473 BQA786473:BQM786473 BZW786473:CAI786473 CJS786473:CKE786473 CTO786473:CUA786473 DDK786473:DDW786473 DNG786473:DNS786473 DXC786473:DXO786473 EGY786473:EHK786473 EQU786473:ERG786473 FAQ786473:FBC786473 FKM786473:FKY786473 FUI786473:FUU786473 GEE786473:GEQ786473 GOA786473:GOM786473 GXW786473:GYI786473 HHS786473:HIE786473 HRO786473:HSA786473 IBK786473:IBW786473 ILG786473:ILS786473 IVC786473:IVO786473 JEY786473:JFK786473 JOU786473:JPG786473 JYQ786473:JZC786473 KIM786473:KIY786473 KSI786473:KSU786473 LCE786473:LCQ786473 LMA786473:LMM786473 LVW786473:LWI786473 MFS786473:MGE786473 MPO786473:MQA786473 MZK786473:MZW786473 NJG786473:NJS786473 NTC786473:NTO786473 OCY786473:ODK786473 OMU786473:ONG786473 OWQ786473:OXC786473 PGM786473:PGY786473 PQI786473:PQU786473 QAE786473:QAQ786473 QKA786473:QKM786473 QTW786473:QUI786473 RDS786473:REE786473 RNO786473:ROA786473 RXK786473:RXW786473 SHG786473:SHS786473 SRC786473:SRO786473 TAY786473:TBK786473 TKU786473:TLG786473 TUQ786473:TVC786473 UEM786473:UEY786473 UOI786473:UOU786473 UYE786473:UYQ786473 VIA786473:VIM786473 VRW786473:VSI786473 WBS786473:WCE786473 WLO786473:WMA786473 WVK786473:WVW786473 C852009:O852009 IY852009:JK852009 SU852009:TG852009 ACQ852009:ADC852009 AMM852009:AMY852009 AWI852009:AWU852009 BGE852009:BGQ852009 BQA852009:BQM852009 BZW852009:CAI852009 CJS852009:CKE852009 CTO852009:CUA852009 DDK852009:DDW852009 DNG852009:DNS852009 DXC852009:DXO852009 EGY852009:EHK852009 EQU852009:ERG852009 FAQ852009:FBC852009 FKM852009:FKY852009 FUI852009:FUU852009 GEE852009:GEQ852009 GOA852009:GOM852009 GXW852009:GYI852009 HHS852009:HIE852009 HRO852009:HSA852009 IBK852009:IBW852009 ILG852009:ILS852009 IVC852009:IVO852009 JEY852009:JFK852009 JOU852009:JPG852009 JYQ852009:JZC852009 KIM852009:KIY852009 KSI852009:KSU852009 LCE852009:LCQ852009 LMA852009:LMM852009 LVW852009:LWI852009 MFS852009:MGE852009 MPO852009:MQA852009 MZK852009:MZW852009 NJG852009:NJS852009 NTC852009:NTO852009 OCY852009:ODK852009 OMU852009:ONG852009 OWQ852009:OXC852009 PGM852009:PGY852009 PQI852009:PQU852009 QAE852009:QAQ852009 QKA852009:QKM852009 QTW852009:QUI852009 RDS852009:REE852009 RNO852009:ROA852009 RXK852009:RXW852009 SHG852009:SHS852009 SRC852009:SRO852009 TAY852009:TBK852009 TKU852009:TLG852009 TUQ852009:TVC852009 UEM852009:UEY852009 UOI852009:UOU852009 UYE852009:UYQ852009 VIA852009:VIM852009 VRW852009:VSI852009 WBS852009:WCE852009 WLO852009:WMA852009 WVK852009:WVW852009 C917545:O917545 IY917545:JK917545 SU917545:TG917545 ACQ917545:ADC917545 AMM917545:AMY917545 AWI917545:AWU917545 BGE917545:BGQ917545 BQA917545:BQM917545 BZW917545:CAI917545 CJS917545:CKE917545 CTO917545:CUA917545 DDK917545:DDW917545 DNG917545:DNS917545 DXC917545:DXO917545 EGY917545:EHK917545 EQU917545:ERG917545 FAQ917545:FBC917545 FKM917545:FKY917545 FUI917545:FUU917545 GEE917545:GEQ917545 GOA917545:GOM917545 GXW917545:GYI917545 HHS917545:HIE917545 HRO917545:HSA917545 IBK917545:IBW917545 ILG917545:ILS917545 IVC917545:IVO917545 JEY917545:JFK917545 JOU917545:JPG917545 JYQ917545:JZC917545 KIM917545:KIY917545 KSI917545:KSU917545 LCE917545:LCQ917545 LMA917545:LMM917545 LVW917545:LWI917545 MFS917545:MGE917545 MPO917545:MQA917545 MZK917545:MZW917545 NJG917545:NJS917545 NTC917545:NTO917545 OCY917545:ODK917545 OMU917545:ONG917545 OWQ917545:OXC917545 PGM917545:PGY917545 PQI917545:PQU917545 QAE917545:QAQ917545 QKA917545:QKM917545 QTW917545:QUI917545 RDS917545:REE917545 RNO917545:ROA917545 RXK917545:RXW917545 SHG917545:SHS917545 SRC917545:SRO917545 TAY917545:TBK917545 TKU917545:TLG917545 TUQ917545:TVC917545 UEM917545:UEY917545 UOI917545:UOU917545 UYE917545:UYQ917545 VIA917545:VIM917545 VRW917545:VSI917545 WBS917545:WCE917545 WLO917545:WMA917545 WVK917545:WVW917545 C983081:O983081 IY983081:JK983081 SU983081:TG983081 ACQ983081:ADC983081 AMM983081:AMY983081 AWI983081:AWU983081 BGE983081:BGQ983081 BQA983081:BQM983081 BZW983081:CAI983081 CJS983081:CKE983081 CTO983081:CUA983081 DDK983081:DDW983081 DNG983081:DNS983081 DXC983081:DXO983081 EGY983081:EHK983081 EQU983081:ERG983081 FAQ983081:FBC983081 FKM983081:FKY983081 FUI983081:FUU983081 GEE983081:GEQ983081 GOA983081:GOM983081 GXW983081:GYI983081 HHS983081:HIE983081 HRO983081:HSA983081 IBK983081:IBW983081 ILG983081:ILS983081 IVC983081:IVO983081 JEY983081:JFK983081 JOU983081:JPG983081 JYQ983081:JZC983081 KIM983081:KIY983081 KSI983081:KSU983081 LCE983081:LCQ983081 LMA983081:LMM983081 LVW983081:LWI983081 MFS983081:MGE983081 MPO983081:MQA983081 MZK983081:MZW983081 NJG983081:NJS983081 NTC983081:NTO983081 OCY983081:ODK983081 OMU983081:ONG983081 OWQ983081:OXC983081 PGM983081:PGY983081 PQI983081:PQU983081 QAE983081:QAQ983081 QKA983081:QKM983081 QTW983081:QUI983081 RDS983081:REE983081 RNO983081:ROA983081 RXK983081:RXW983081 SHG983081:SHS983081 SRC983081:SRO983081 TAY983081:TBK983081 TKU983081:TLG983081 TUQ983081:TVC983081 UEM983081:UEY983081 UOI983081:UOU983081 UYE983081:UYQ983081 VIA983081:VIM983081 VRW983081:VSI983081 WBS983081:WCE983081 WLO983081:WMA983081 WVK983081:WVW983081 C44:O44 IY44:JK44 SU44:TG44 ACQ44:ADC44 AMM44:AMY44 AWI44:AWU44 BGE44:BGQ44 BQA44:BQM44 BZW44:CAI44 CJS44:CKE44 CTO44:CUA44 DDK44:DDW44 DNG44:DNS44 DXC44:DXO44 EGY44:EHK44 EQU44:ERG44 FAQ44:FBC44 FKM44:FKY44 FUI44:FUU44 GEE44:GEQ44 GOA44:GOM44 GXW44:GYI44 HHS44:HIE44 HRO44:HSA44 IBK44:IBW44 ILG44:ILS44 IVC44:IVO44 JEY44:JFK44 JOU44:JPG44 JYQ44:JZC44 KIM44:KIY44 KSI44:KSU44 LCE44:LCQ44 LMA44:LMM44 LVW44:LWI44 MFS44:MGE44 MPO44:MQA44 MZK44:MZW44 NJG44:NJS44 NTC44:NTO44 OCY44:ODK44 OMU44:ONG44 OWQ44:OXC44 PGM44:PGY44 PQI44:PQU44 QAE44:QAQ44 QKA44:QKM44 QTW44:QUI44 RDS44:REE44 RNO44:ROA44 RXK44:RXW44 SHG44:SHS44 SRC44:SRO44 TAY44:TBK44 TKU44:TLG44 TUQ44:TVC44 UEM44:UEY44 UOI44:UOU44 UYE44:UYQ44 VIA44:VIM44 VRW44:VSI44 WBS44:WCE44 WLO44:WMA44 WVK44:WVW44 C65580:O65580 IY65580:JK65580 SU65580:TG65580 ACQ65580:ADC65580 AMM65580:AMY65580 AWI65580:AWU65580 BGE65580:BGQ65580 BQA65580:BQM65580 BZW65580:CAI65580 CJS65580:CKE65580 CTO65580:CUA65580 DDK65580:DDW65580 DNG65580:DNS65580 DXC65580:DXO65580 EGY65580:EHK65580 EQU65580:ERG65580 FAQ65580:FBC65580 FKM65580:FKY65580 FUI65580:FUU65580 GEE65580:GEQ65580 GOA65580:GOM65580 GXW65580:GYI65580 HHS65580:HIE65580 HRO65580:HSA65580 IBK65580:IBW65580 ILG65580:ILS65580 IVC65580:IVO65580 JEY65580:JFK65580 JOU65580:JPG65580 JYQ65580:JZC65580 KIM65580:KIY65580 KSI65580:KSU65580 LCE65580:LCQ65580 LMA65580:LMM65580 LVW65580:LWI65580 MFS65580:MGE65580 MPO65580:MQA65580 MZK65580:MZW65580 NJG65580:NJS65580 NTC65580:NTO65580 OCY65580:ODK65580 OMU65580:ONG65580 OWQ65580:OXC65580 PGM65580:PGY65580 PQI65580:PQU65580 QAE65580:QAQ65580 QKA65580:QKM65580 QTW65580:QUI65580 RDS65580:REE65580 RNO65580:ROA65580 RXK65580:RXW65580 SHG65580:SHS65580 SRC65580:SRO65580 TAY65580:TBK65580 TKU65580:TLG65580 TUQ65580:TVC65580 UEM65580:UEY65580 UOI65580:UOU65580 UYE65580:UYQ65580 VIA65580:VIM65580 VRW65580:VSI65580 WBS65580:WCE65580 WLO65580:WMA65580 WVK65580:WVW65580 C131116:O131116 IY131116:JK131116 SU131116:TG131116 ACQ131116:ADC131116 AMM131116:AMY131116 AWI131116:AWU131116 BGE131116:BGQ131116 BQA131116:BQM131116 BZW131116:CAI131116 CJS131116:CKE131116 CTO131116:CUA131116 DDK131116:DDW131116 DNG131116:DNS131116 DXC131116:DXO131116 EGY131116:EHK131116 EQU131116:ERG131116 FAQ131116:FBC131116 FKM131116:FKY131116 FUI131116:FUU131116 GEE131116:GEQ131116 GOA131116:GOM131116 GXW131116:GYI131116 HHS131116:HIE131116 HRO131116:HSA131116 IBK131116:IBW131116 ILG131116:ILS131116 IVC131116:IVO131116 JEY131116:JFK131116 JOU131116:JPG131116 JYQ131116:JZC131116 KIM131116:KIY131116 KSI131116:KSU131116 LCE131116:LCQ131116 LMA131116:LMM131116 LVW131116:LWI131116 MFS131116:MGE131116 MPO131116:MQA131116 MZK131116:MZW131116 NJG131116:NJS131116 NTC131116:NTO131116 OCY131116:ODK131116 OMU131116:ONG131116 OWQ131116:OXC131116 PGM131116:PGY131116 PQI131116:PQU131116 QAE131116:QAQ131116 QKA131116:QKM131116 QTW131116:QUI131116 RDS131116:REE131116 RNO131116:ROA131116 RXK131116:RXW131116 SHG131116:SHS131116 SRC131116:SRO131116 TAY131116:TBK131116 TKU131116:TLG131116 TUQ131116:TVC131116 UEM131116:UEY131116 UOI131116:UOU131116 UYE131116:UYQ131116 VIA131116:VIM131116 VRW131116:VSI131116 WBS131116:WCE131116 WLO131116:WMA131116 WVK131116:WVW131116 C196652:O196652 IY196652:JK196652 SU196652:TG196652 ACQ196652:ADC196652 AMM196652:AMY196652 AWI196652:AWU196652 BGE196652:BGQ196652 BQA196652:BQM196652 BZW196652:CAI196652 CJS196652:CKE196652 CTO196652:CUA196652 DDK196652:DDW196652 DNG196652:DNS196652 DXC196652:DXO196652 EGY196652:EHK196652 EQU196652:ERG196652 FAQ196652:FBC196652 FKM196652:FKY196652 FUI196652:FUU196652 GEE196652:GEQ196652 GOA196652:GOM196652 GXW196652:GYI196652 HHS196652:HIE196652 HRO196652:HSA196652 IBK196652:IBW196652 ILG196652:ILS196652 IVC196652:IVO196652 JEY196652:JFK196652 JOU196652:JPG196652 JYQ196652:JZC196652 KIM196652:KIY196652 KSI196652:KSU196652 LCE196652:LCQ196652 LMA196652:LMM196652 LVW196652:LWI196652 MFS196652:MGE196652 MPO196652:MQA196652 MZK196652:MZW196652 NJG196652:NJS196652 NTC196652:NTO196652 OCY196652:ODK196652 OMU196652:ONG196652 OWQ196652:OXC196652 PGM196652:PGY196652 PQI196652:PQU196652 QAE196652:QAQ196652 QKA196652:QKM196652 QTW196652:QUI196652 RDS196652:REE196652 RNO196652:ROA196652 RXK196652:RXW196652 SHG196652:SHS196652 SRC196652:SRO196652 TAY196652:TBK196652 TKU196652:TLG196652 TUQ196652:TVC196652 UEM196652:UEY196652 UOI196652:UOU196652 UYE196652:UYQ196652 VIA196652:VIM196652 VRW196652:VSI196652 WBS196652:WCE196652 WLO196652:WMA196652 WVK196652:WVW196652 C262188:O262188 IY262188:JK262188 SU262188:TG262188 ACQ262188:ADC262188 AMM262188:AMY262188 AWI262188:AWU262188 BGE262188:BGQ262188 BQA262188:BQM262188 BZW262188:CAI262188 CJS262188:CKE262188 CTO262188:CUA262188 DDK262188:DDW262188 DNG262188:DNS262188 DXC262188:DXO262188 EGY262188:EHK262188 EQU262188:ERG262188 FAQ262188:FBC262188 FKM262188:FKY262188 FUI262188:FUU262188 GEE262188:GEQ262188 GOA262188:GOM262188 GXW262188:GYI262188 HHS262188:HIE262188 HRO262188:HSA262188 IBK262188:IBW262188 ILG262188:ILS262188 IVC262188:IVO262188 JEY262188:JFK262188 JOU262188:JPG262188 JYQ262188:JZC262188 KIM262188:KIY262188 KSI262188:KSU262188 LCE262188:LCQ262188 LMA262188:LMM262188 LVW262188:LWI262188 MFS262188:MGE262188 MPO262188:MQA262188 MZK262188:MZW262188 NJG262188:NJS262188 NTC262188:NTO262188 OCY262188:ODK262188 OMU262188:ONG262188 OWQ262188:OXC262188 PGM262188:PGY262188 PQI262188:PQU262188 QAE262188:QAQ262188 QKA262188:QKM262188 QTW262188:QUI262188 RDS262188:REE262188 RNO262188:ROA262188 RXK262188:RXW262188 SHG262188:SHS262188 SRC262188:SRO262188 TAY262188:TBK262188 TKU262188:TLG262188 TUQ262188:TVC262188 UEM262188:UEY262188 UOI262188:UOU262188 UYE262188:UYQ262188 VIA262188:VIM262188 VRW262188:VSI262188 WBS262188:WCE262188 WLO262188:WMA262188 WVK262188:WVW262188 C327724:O327724 IY327724:JK327724 SU327724:TG327724 ACQ327724:ADC327724 AMM327724:AMY327724 AWI327724:AWU327724 BGE327724:BGQ327724 BQA327724:BQM327724 BZW327724:CAI327724 CJS327724:CKE327724 CTO327724:CUA327724 DDK327724:DDW327724 DNG327724:DNS327724 DXC327724:DXO327724 EGY327724:EHK327724 EQU327724:ERG327724 FAQ327724:FBC327724 FKM327724:FKY327724 FUI327724:FUU327724 GEE327724:GEQ327724 GOA327724:GOM327724 GXW327724:GYI327724 HHS327724:HIE327724 HRO327724:HSA327724 IBK327724:IBW327724 ILG327724:ILS327724 IVC327724:IVO327724 JEY327724:JFK327724 JOU327724:JPG327724 JYQ327724:JZC327724 KIM327724:KIY327724 KSI327724:KSU327724 LCE327724:LCQ327724 LMA327724:LMM327724 LVW327724:LWI327724 MFS327724:MGE327724 MPO327724:MQA327724 MZK327724:MZW327724 NJG327724:NJS327724 NTC327724:NTO327724 OCY327724:ODK327724 OMU327724:ONG327724 OWQ327724:OXC327724 PGM327724:PGY327724 PQI327724:PQU327724 QAE327724:QAQ327724 QKA327724:QKM327724 QTW327724:QUI327724 RDS327724:REE327724 RNO327724:ROA327724 RXK327724:RXW327724 SHG327724:SHS327724 SRC327724:SRO327724 TAY327724:TBK327724 TKU327724:TLG327724 TUQ327724:TVC327724 UEM327724:UEY327724 UOI327724:UOU327724 UYE327724:UYQ327724 VIA327724:VIM327724 VRW327724:VSI327724 WBS327724:WCE327724 WLO327724:WMA327724 WVK327724:WVW327724 C393260:O393260 IY393260:JK393260 SU393260:TG393260 ACQ393260:ADC393260 AMM393260:AMY393260 AWI393260:AWU393260 BGE393260:BGQ393260 BQA393260:BQM393260 BZW393260:CAI393260 CJS393260:CKE393260 CTO393260:CUA393260 DDK393260:DDW393260 DNG393260:DNS393260 DXC393260:DXO393260 EGY393260:EHK393260 EQU393260:ERG393260 FAQ393260:FBC393260 FKM393260:FKY393260 FUI393260:FUU393260 GEE393260:GEQ393260 GOA393260:GOM393260 GXW393260:GYI393260 HHS393260:HIE393260 HRO393260:HSA393260 IBK393260:IBW393260 ILG393260:ILS393260 IVC393260:IVO393260 JEY393260:JFK393260 JOU393260:JPG393260 JYQ393260:JZC393260 KIM393260:KIY393260 KSI393260:KSU393260 LCE393260:LCQ393260 LMA393260:LMM393260 LVW393260:LWI393260 MFS393260:MGE393260 MPO393260:MQA393260 MZK393260:MZW393260 NJG393260:NJS393260 NTC393260:NTO393260 OCY393260:ODK393260 OMU393260:ONG393260 OWQ393260:OXC393260 PGM393260:PGY393260 PQI393260:PQU393260 QAE393260:QAQ393260 QKA393260:QKM393260 QTW393260:QUI393260 RDS393260:REE393260 RNO393260:ROA393260 RXK393260:RXW393260 SHG393260:SHS393260 SRC393260:SRO393260 TAY393260:TBK393260 TKU393260:TLG393260 TUQ393260:TVC393260 UEM393260:UEY393260 UOI393260:UOU393260 UYE393260:UYQ393260 VIA393260:VIM393260 VRW393260:VSI393260 WBS393260:WCE393260 WLO393260:WMA393260 WVK393260:WVW393260 C458796:O458796 IY458796:JK458796 SU458796:TG458796 ACQ458796:ADC458796 AMM458796:AMY458796 AWI458796:AWU458796 BGE458796:BGQ458796 BQA458796:BQM458796 BZW458796:CAI458796 CJS458796:CKE458796 CTO458796:CUA458796 DDK458796:DDW458796 DNG458796:DNS458796 DXC458796:DXO458796 EGY458796:EHK458796 EQU458796:ERG458796 FAQ458796:FBC458796 FKM458796:FKY458796 FUI458796:FUU458796 GEE458796:GEQ458796 GOA458796:GOM458796 GXW458796:GYI458796 HHS458796:HIE458796 HRO458796:HSA458796 IBK458796:IBW458796 ILG458796:ILS458796 IVC458796:IVO458796 JEY458796:JFK458796 JOU458796:JPG458796 JYQ458796:JZC458796 KIM458796:KIY458796 KSI458796:KSU458796 LCE458796:LCQ458796 LMA458796:LMM458796 LVW458796:LWI458796 MFS458796:MGE458796 MPO458796:MQA458796 MZK458796:MZW458796 NJG458796:NJS458796 NTC458796:NTO458796 OCY458796:ODK458796 OMU458796:ONG458796 OWQ458796:OXC458796 PGM458796:PGY458796 PQI458796:PQU458796 QAE458796:QAQ458796 QKA458796:QKM458796 QTW458796:QUI458796 RDS458796:REE458796 RNO458796:ROA458796 RXK458796:RXW458796 SHG458796:SHS458796 SRC458796:SRO458796 TAY458796:TBK458796 TKU458796:TLG458796 TUQ458796:TVC458796 UEM458796:UEY458796 UOI458796:UOU458796 UYE458796:UYQ458796 VIA458796:VIM458796 VRW458796:VSI458796 WBS458796:WCE458796 WLO458796:WMA458796 WVK458796:WVW458796 C524332:O524332 IY524332:JK524332 SU524332:TG524332 ACQ524332:ADC524332 AMM524332:AMY524332 AWI524332:AWU524332 BGE524332:BGQ524332 BQA524332:BQM524332 BZW524332:CAI524332 CJS524332:CKE524332 CTO524332:CUA524332 DDK524332:DDW524332 DNG524332:DNS524332 DXC524332:DXO524332 EGY524332:EHK524332 EQU524332:ERG524332 FAQ524332:FBC524332 FKM524332:FKY524332 FUI524332:FUU524332 GEE524332:GEQ524332 GOA524332:GOM524332 GXW524332:GYI524332 HHS524332:HIE524332 HRO524332:HSA524332 IBK524332:IBW524332 ILG524332:ILS524332 IVC524332:IVO524332 JEY524332:JFK524332 JOU524332:JPG524332 JYQ524332:JZC524332 KIM524332:KIY524332 KSI524332:KSU524332 LCE524332:LCQ524332 LMA524332:LMM524332 LVW524332:LWI524332 MFS524332:MGE524332 MPO524332:MQA524332 MZK524332:MZW524332 NJG524332:NJS524332 NTC524332:NTO524332 OCY524332:ODK524332 OMU524332:ONG524332 OWQ524332:OXC524332 PGM524332:PGY524332 PQI524332:PQU524332 QAE524332:QAQ524332 QKA524332:QKM524332 QTW524332:QUI524332 RDS524332:REE524332 RNO524332:ROA524332 RXK524332:RXW524332 SHG524332:SHS524332 SRC524332:SRO524332 TAY524332:TBK524332 TKU524332:TLG524332 TUQ524332:TVC524332 UEM524332:UEY524332 UOI524332:UOU524332 UYE524332:UYQ524332 VIA524332:VIM524332 VRW524332:VSI524332 WBS524332:WCE524332 WLO524332:WMA524332 WVK524332:WVW524332 C589868:O589868 IY589868:JK589868 SU589868:TG589868 ACQ589868:ADC589868 AMM589868:AMY589868 AWI589868:AWU589868 BGE589868:BGQ589868 BQA589868:BQM589868 BZW589868:CAI589868 CJS589868:CKE589868 CTO589868:CUA589868 DDK589868:DDW589868 DNG589868:DNS589868 DXC589868:DXO589868 EGY589868:EHK589868 EQU589868:ERG589868 FAQ589868:FBC589868 FKM589868:FKY589868 FUI589868:FUU589868 GEE589868:GEQ589868 GOA589868:GOM589868 GXW589868:GYI589868 HHS589868:HIE589868 HRO589868:HSA589868 IBK589868:IBW589868 ILG589868:ILS589868 IVC589868:IVO589868 JEY589868:JFK589868 JOU589868:JPG589868 JYQ589868:JZC589868 KIM589868:KIY589868 KSI589868:KSU589868 LCE589868:LCQ589868 LMA589868:LMM589868 LVW589868:LWI589868 MFS589868:MGE589868 MPO589868:MQA589868 MZK589868:MZW589868 NJG589868:NJS589868 NTC589868:NTO589868 OCY589868:ODK589868 OMU589868:ONG589868 OWQ589868:OXC589868 PGM589868:PGY589868 PQI589868:PQU589868 QAE589868:QAQ589868 QKA589868:QKM589868 QTW589868:QUI589868 RDS589868:REE589868 RNO589868:ROA589868 RXK589868:RXW589868 SHG589868:SHS589868 SRC589868:SRO589868 TAY589868:TBK589868 TKU589868:TLG589868 TUQ589868:TVC589868 UEM589868:UEY589868 UOI589868:UOU589868 UYE589868:UYQ589868 VIA589868:VIM589868 VRW589868:VSI589868 WBS589868:WCE589868 WLO589868:WMA589868 WVK589868:WVW589868 C655404:O655404 IY655404:JK655404 SU655404:TG655404 ACQ655404:ADC655404 AMM655404:AMY655404 AWI655404:AWU655404 BGE655404:BGQ655404 BQA655404:BQM655404 BZW655404:CAI655404 CJS655404:CKE655404 CTO655404:CUA655404 DDK655404:DDW655404 DNG655404:DNS655404 DXC655404:DXO655404 EGY655404:EHK655404 EQU655404:ERG655404 FAQ655404:FBC655404 FKM655404:FKY655404 FUI655404:FUU655404 GEE655404:GEQ655404 GOA655404:GOM655404 GXW655404:GYI655404 HHS655404:HIE655404 HRO655404:HSA655404 IBK655404:IBW655404 ILG655404:ILS655404 IVC655404:IVO655404 JEY655404:JFK655404 JOU655404:JPG655404 JYQ655404:JZC655404 KIM655404:KIY655404 KSI655404:KSU655404 LCE655404:LCQ655404 LMA655404:LMM655404 LVW655404:LWI655404 MFS655404:MGE655404 MPO655404:MQA655404 MZK655404:MZW655404 NJG655404:NJS655404 NTC655404:NTO655404 OCY655404:ODK655404 OMU655404:ONG655404 OWQ655404:OXC655404 PGM655404:PGY655404 PQI655404:PQU655404 QAE655404:QAQ655404 QKA655404:QKM655404 QTW655404:QUI655404 RDS655404:REE655404 RNO655404:ROA655404 RXK655404:RXW655404 SHG655404:SHS655404 SRC655404:SRO655404 TAY655404:TBK655404 TKU655404:TLG655404 TUQ655404:TVC655404 UEM655404:UEY655404 UOI655404:UOU655404 UYE655404:UYQ655404 VIA655404:VIM655404 VRW655404:VSI655404 WBS655404:WCE655404 WLO655404:WMA655404 WVK655404:WVW655404 C720940:O720940 IY720940:JK720940 SU720940:TG720940 ACQ720940:ADC720940 AMM720940:AMY720940 AWI720940:AWU720940 BGE720940:BGQ720940 BQA720940:BQM720940 BZW720940:CAI720940 CJS720940:CKE720940 CTO720940:CUA720940 DDK720940:DDW720940 DNG720940:DNS720940 DXC720940:DXO720940 EGY720940:EHK720940 EQU720940:ERG720940 FAQ720940:FBC720940 FKM720940:FKY720940 FUI720940:FUU720940 GEE720940:GEQ720940 GOA720940:GOM720940 GXW720940:GYI720940 HHS720940:HIE720940 HRO720940:HSA720940 IBK720940:IBW720940 ILG720940:ILS720940 IVC720940:IVO720940 JEY720940:JFK720940 JOU720940:JPG720940 JYQ720940:JZC720940 KIM720940:KIY720940 KSI720940:KSU720940 LCE720940:LCQ720940 LMA720940:LMM720940 LVW720940:LWI720940 MFS720940:MGE720940 MPO720940:MQA720940 MZK720940:MZW720940 NJG720940:NJS720940 NTC720940:NTO720940 OCY720940:ODK720940 OMU720940:ONG720940 OWQ720940:OXC720940 PGM720940:PGY720940 PQI720940:PQU720940 QAE720940:QAQ720940 QKA720940:QKM720940 QTW720940:QUI720940 RDS720940:REE720940 RNO720940:ROA720940 RXK720940:RXW720940 SHG720940:SHS720940 SRC720940:SRO720940 TAY720940:TBK720940 TKU720940:TLG720940 TUQ720940:TVC720940 UEM720940:UEY720940 UOI720940:UOU720940 UYE720940:UYQ720940 VIA720940:VIM720940 VRW720940:VSI720940 WBS720940:WCE720940 WLO720940:WMA720940 WVK720940:WVW720940 C786476:O786476 IY786476:JK786476 SU786476:TG786476 ACQ786476:ADC786476 AMM786476:AMY786476 AWI786476:AWU786476 BGE786476:BGQ786476 BQA786476:BQM786476 BZW786476:CAI786476 CJS786476:CKE786476 CTO786476:CUA786476 DDK786476:DDW786476 DNG786476:DNS786476 DXC786476:DXO786476 EGY786476:EHK786476 EQU786476:ERG786476 FAQ786476:FBC786476 FKM786476:FKY786476 FUI786476:FUU786476 GEE786476:GEQ786476 GOA786476:GOM786476 GXW786476:GYI786476 HHS786476:HIE786476 HRO786476:HSA786476 IBK786476:IBW786476 ILG786476:ILS786476 IVC786476:IVO786476 JEY786476:JFK786476 JOU786476:JPG786476 JYQ786476:JZC786476 KIM786476:KIY786476 KSI786476:KSU786476 LCE786476:LCQ786476 LMA786476:LMM786476 LVW786476:LWI786476 MFS786476:MGE786476 MPO786476:MQA786476 MZK786476:MZW786476 NJG786476:NJS786476 NTC786476:NTO786476 OCY786476:ODK786476 OMU786476:ONG786476 OWQ786476:OXC786476 PGM786476:PGY786476 PQI786476:PQU786476 QAE786476:QAQ786476 QKA786476:QKM786476 QTW786476:QUI786476 RDS786476:REE786476 RNO786476:ROA786476 RXK786476:RXW786476 SHG786476:SHS786476 SRC786476:SRO786476 TAY786476:TBK786476 TKU786476:TLG786476 TUQ786476:TVC786476 UEM786476:UEY786476 UOI786476:UOU786476 UYE786476:UYQ786476 VIA786476:VIM786476 VRW786476:VSI786476 WBS786476:WCE786476 WLO786476:WMA786476 WVK786476:WVW786476 C852012:O852012 IY852012:JK852012 SU852012:TG852012 ACQ852012:ADC852012 AMM852012:AMY852012 AWI852012:AWU852012 BGE852012:BGQ852012 BQA852012:BQM852012 BZW852012:CAI852012 CJS852012:CKE852012 CTO852012:CUA852012 DDK852012:DDW852012 DNG852012:DNS852012 DXC852012:DXO852012 EGY852012:EHK852012 EQU852012:ERG852012 FAQ852012:FBC852012 FKM852012:FKY852012 FUI852012:FUU852012 GEE852012:GEQ852012 GOA852012:GOM852012 GXW852012:GYI852012 HHS852012:HIE852012 HRO852012:HSA852012 IBK852012:IBW852012 ILG852012:ILS852012 IVC852012:IVO852012 JEY852012:JFK852012 JOU852012:JPG852012 JYQ852012:JZC852012 KIM852012:KIY852012 KSI852012:KSU852012 LCE852012:LCQ852012 LMA852012:LMM852012 LVW852012:LWI852012 MFS852012:MGE852012 MPO852012:MQA852012 MZK852012:MZW852012 NJG852012:NJS852012 NTC852012:NTO852012 OCY852012:ODK852012 OMU852012:ONG852012 OWQ852012:OXC852012 PGM852012:PGY852012 PQI852012:PQU852012 QAE852012:QAQ852012 QKA852012:QKM852012 QTW852012:QUI852012 RDS852012:REE852012 RNO852012:ROA852012 RXK852012:RXW852012 SHG852012:SHS852012 SRC852012:SRO852012 TAY852012:TBK852012 TKU852012:TLG852012 TUQ852012:TVC852012 UEM852012:UEY852012 UOI852012:UOU852012 UYE852012:UYQ852012 VIA852012:VIM852012 VRW852012:VSI852012 WBS852012:WCE852012 WLO852012:WMA852012 WVK852012:WVW852012 C917548:O917548 IY917548:JK917548 SU917548:TG917548 ACQ917548:ADC917548 AMM917548:AMY917548 AWI917548:AWU917548 BGE917548:BGQ917548 BQA917548:BQM917548 BZW917548:CAI917548 CJS917548:CKE917548 CTO917548:CUA917548 DDK917548:DDW917548 DNG917548:DNS917548 DXC917548:DXO917548 EGY917548:EHK917548 EQU917548:ERG917548 FAQ917548:FBC917548 FKM917548:FKY917548 FUI917548:FUU917548 GEE917548:GEQ917548 GOA917548:GOM917548 GXW917548:GYI917548 HHS917548:HIE917548 HRO917548:HSA917548 IBK917548:IBW917548 ILG917548:ILS917548 IVC917548:IVO917548 JEY917548:JFK917548 JOU917548:JPG917548 JYQ917548:JZC917548 KIM917548:KIY917548 KSI917548:KSU917548 LCE917548:LCQ917548 LMA917548:LMM917548 LVW917548:LWI917548 MFS917548:MGE917548 MPO917548:MQA917548 MZK917548:MZW917548 NJG917548:NJS917548 NTC917548:NTO917548 OCY917548:ODK917548 OMU917548:ONG917548 OWQ917548:OXC917548 PGM917548:PGY917548 PQI917548:PQU917548 QAE917548:QAQ917548 QKA917548:QKM917548 QTW917548:QUI917548 RDS917548:REE917548 RNO917548:ROA917548 RXK917548:RXW917548 SHG917548:SHS917548 SRC917548:SRO917548 TAY917548:TBK917548 TKU917548:TLG917548 TUQ917548:TVC917548 UEM917548:UEY917548 UOI917548:UOU917548 UYE917548:UYQ917548 VIA917548:VIM917548 VRW917548:VSI917548 WBS917548:WCE917548 WLO917548:WMA917548 WVK917548:WVW917548 C983084:O983084 IY983084:JK983084 SU983084:TG983084 ACQ983084:ADC983084 AMM983084:AMY983084 AWI983084:AWU983084 BGE983084:BGQ983084 BQA983084:BQM983084 BZW983084:CAI983084 CJS983084:CKE983084 CTO983084:CUA983084 DDK983084:DDW983084 DNG983084:DNS983084 DXC983084:DXO983084 EGY983084:EHK983084 EQU983084:ERG983084 FAQ983084:FBC983084 FKM983084:FKY983084 FUI983084:FUU983084 GEE983084:GEQ983084 GOA983084:GOM983084 GXW983084:GYI983084 HHS983084:HIE983084 HRO983084:HSA983084 IBK983084:IBW983084 ILG983084:ILS983084 IVC983084:IVO983084 JEY983084:JFK983084 JOU983084:JPG983084 JYQ983084:JZC983084 KIM983084:KIY983084 KSI983084:KSU983084 LCE983084:LCQ983084 LMA983084:LMM983084 LVW983084:LWI983084 MFS983084:MGE983084 MPO983084:MQA983084 MZK983084:MZW983084 NJG983084:NJS983084 NTC983084:NTO983084 OCY983084:ODK983084 OMU983084:ONG983084 OWQ983084:OXC983084 PGM983084:PGY983084 PQI983084:PQU983084 QAE983084:QAQ983084 QKA983084:QKM983084 QTW983084:QUI983084 RDS983084:REE983084 RNO983084:ROA983084 RXK983084:RXW983084 SHG983084:SHS983084 SRC983084:SRO983084 TAY983084:TBK983084 TKU983084:TLG983084 TUQ983084:TVC983084 UEM983084:UEY983084 UOI983084:UOU983084 UYE983084:UYQ983084 VIA983084:VIM983084 VRW983084:VSI983084 WBS983084:WCE983084 WLO983084:WMA983084 WVK983084:WVW983084"/>
    <dataValidation imeMode="halfAlpha" allowBlank="1" showDropDown="0" showInputMessage="1" showErrorMessage="1" prompt="市外局番並びに局番は「ハイフン」で区切ってください" sqref="C24:E24 IY24:JA24 SU24:SW24 ACQ24:ACS24 AMM24:AMO24 AWI24:AWK24 BGE24:BGG24 BQA24:BQC24 BZW24:BZY24 CJS24:CJU24 CTO24:CTQ24 DDK24:DDM24 DNG24:DNI24 DXC24:DXE24 EGY24:EHA24 EQU24:EQW24 FAQ24:FAS24 FKM24:FKO24 FUI24:FUK24 GEE24:GEG24 GOA24:GOC24 GXW24:GXY24 HHS24:HHU24 HRO24:HRQ24 IBK24:IBM24 ILG24:ILI24 IVC24:IVE24 JEY24:JFA24 JOU24:JOW24 JYQ24:JYS24 KIM24:KIO24 KSI24:KSK24 LCE24:LCG24 LMA24:LMC24 LVW24:LVY24 MFS24:MFU24 MPO24:MPQ24 MZK24:MZM24 NJG24:NJI24 NTC24:NTE24 OCY24:ODA24 OMU24:OMW24 OWQ24:OWS24 PGM24:PGO24 PQI24:PQK24 QAE24:QAG24 QKA24:QKC24 QTW24:QTY24 RDS24:RDU24 RNO24:RNQ24 RXK24:RXM24 SHG24:SHI24 SRC24:SRE24 TAY24:TBA24 TKU24:TKW24 TUQ24:TUS24 UEM24:UEO24 UOI24:UOK24 UYE24:UYG24 VIA24:VIC24 VRW24:VRY24 WBS24:WBU24 WLO24:WLQ24 WVK24:WVM24 C65559:E65559 IY65559:JA65559 SU65559:SW65559 ACQ65559:ACS65559 AMM65559:AMO65559 AWI65559:AWK65559 BGE65559:BGG65559 BQA65559:BQC65559 BZW65559:BZY65559 CJS65559:CJU65559 CTO65559:CTQ65559 DDK65559:DDM65559 DNG65559:DNI65559 DXC65559:DXE65559 EGY65559:EHA65559 EQU65559:EQW65559 FAQ65559:FAS65559 FKM65559:FKO65559 FUI65559:FUK65559 GEE65559:GEG65559 GOA65559:GOC65559 GXW65559:GXY65559 HHS65559:HHU65559 HRO65559:HRQ65559 IBK65559:IBM65559 ILG65559:ILI65559 IVC65559:IVE65559 JEY65559:JFA65559 JOU65559:JOW65559 JYQ65559:JYS65559 KIM65559:KIO65559 KSI65559:KSK65559 LCE65559:LCG65559 LMA65559:LMC65559 LVW65559:LVY65559 MFS65559:MFU65559 MPO65559:MPQ65559 MZK65559:MZM65559 NJG65559:NJI65559 NTC65559:NTE65559 OCY65559:ODA65559 OMU65559:OMW65559 OWQ65559:OWS65559 PGM65559:PGO65559 PQI65559:PQK65559 QAE65559:QAG65559 QKA65559:QKC65559 QTW65559:QTY65559 RDS65559:RDU65559 RNO65559:RNQ65559 RXK65559:RXM65559 SHG65559:SHI65559 SRC65559:SRE65559 TAY65559:TBA65559 TKU65559:TKW65559 TUQ65559:TUS65559 UEM65559:UEO65559 UOI65559:UOK65559 UYE65559:UYG65559 VIA65559:VIC65559 VRW65559:VRY65559 WBS65559:WBU65559 WLO65559:WLQ65559 WVK65559:WVM65559 C131095:E131095 IY131095:JA131095 SU131095:SW131095 ACQ131095:ACS131095 AMM131095:AMO131095 AWI131095:AWK131095 BGE131095:BGG131095 BQA131095:BQC131095 BZW131095:BZY131095 CJS131095:CJU131095 CTO131095:CTQ131095 DDK131095:DDM131095 DNG131095:DNI131095 DXC131095:DXE131095 EGY131095:EHA131095 EQU131095:EQW131095 FAQ131095:FAS131095 FKM131095:FKO131095 FUI131095:FUK131095 GEE131095:GEG131095 GOA131095:GOC131095 GXW131095:GXY131095 HHS131095:HHU131095 HRO131095:HRQ131095 IBK131095:IBM131095 ILG131095:ILI131095 IVC131095:IVE131095 JEY131095:JFA131095 JOU131095:JOW131095 JYQ131095:JYS131095 KIM131095:KIO131095 KSI131095:KSK131095 LCE131095:LCG131095 LMA131095:LMC131095 LVW131095:LVY131095 MFS131095:MFU131095 MPO131095:MPQ131095 MZK131095:MZM131095 NJG131095:NJI131095 NTC131095:NTE131095 OCY131095:ODA131095 OMU131095:OMW131095 OWQ131095:OWS131095 PGM131095:PGO131095 PQI131095:PQK131095 QAE131095:QAG131095 QKA131095:QKC131095 QTW131095:QTY131095 RDS131095:RDU131095 RNO131095:RNQ131095 RXK131095:RXM131095 SHG131095:SHI131095 SRC131095:SRE131095 TAY131095:TBA131095 TKU131095:TKW131095 TUQ131095:TUS131095 UEM131095:UEO131095 UOI131095:UOK131095 UYE131095:UYG131095 VIA131095:VIC131095 VRW131095:VRY131095 WBS131095:WBU131095 WLO131095:WLQ131095 WVK131095:WVM131095 C196631:E196631 IY196631:JA196631 SU196631:SW196631 ACQ196631:ACS196631 AMM196631:AMO196631 AWI196631:AWK196631 BGE196631:BGG196631 BQA196631:BQC196631 BZW196631:BZY196631 CJS196631:CJU196631 CTO196631:CTQ196631 DDK196631:DDM196631 DNG196631:DNI196631 DXC196631:DXE196631 EGY196631:EHA196631 EQU196631:EQW196631 FAQ196631:FAS196631 FKM196631:FKO196631 FUI196631:FUK196631 GEE196631:GEG196631 GOA196631:GOC196631 GXW196631:GXY196631 HHS196631:HHU196631 HRO196631:HRQ196631 IBK196631:IBM196631 ILG196631:ILI196631 IVC196631:IVE196631 JEY196631:JFA196631 JOU196631:JOW196631 JYQ196631:JYS196631 KIM196631:KIO196631 KSI196631:KSK196631 LCE196631:LCG196631 LMA196631:LMC196631 LVW196631:LVY196631 MFS196631:MFU196631 MPO196631:MPQ196631 MZK196631:MZM196631 NJG196631:NJI196631 NTC196631:NTE196631 OCY196631:ODA196631 OMU196631:OMW196631 OWQ196631:OWS196631 PGM196631:PGO196631 PQI196631:PQK196631 QAE196631:QAG196631 QKA196631:QKC196631 QTW196631:QTY196631 RDS196631:RDU196631 RNO196631:RNQ196631 RXK196631:RXM196631 SHG196631:SHI196631 SRC196631:SRE196631 TAY196631:TBA196631 TKU196631:TKW196631 TUQ196631:TUS196631 UEM196631:UEO196631 UOI196631:UOK196631 UYE196631:UYG196631 VIA196631:VIC196631 VRW196631:VRY196631 WBS196631:WBU196631 WLO196631:WLQ196631 WVK196631:WVM196631 C262167:E262167 IY262167:JA262167 SU262167:SW262167 ACQ262167:ACS262167 AMM262167:AMO262167 AWI262167:AWK262167 BGE262167:BGG262167 BQA262167:BQC262167 BZW262167:BZY262167 CJS262167:CJU262167 CTO262167:CTQ262167 DDK262167:DDM262167 DNG262167:DNI262167 DXC262167:DXE262167 EGY262167:EHA262167 EQU262167:EQW262167 FAQ262167:FAS262167 FKM262167:FKO262167 FUI262167:FUK262167 GEE262167:GEG262167 GOA262167:GOC262167 GXW262167:GXY262167 HHS262167:HHU262167 HRO262167:HRQ262167 IBK262167:IBM262167 ILG262167:ILI262167 IVC262167:IVE262167 JEY262167:JFA262167 JOU262167:JOW262167 JYQ262167:JYS262167 KIM262167:KIO262167 KSI262167:KSK262167 LCE262167:LCG262167 LMA262167:LMC262167 LVW262167:LVY262167 MFS262167:MFU262167 MPO262167:MPQ262167 MZK262167:MZM262167 NJG262167:NJI262167 NTC262167:NTE262167 OCY262167:ODA262167 OMU262167:OMW262167 OWQ262167:OWS262167 PGM262167:PGO262167 PQI262167:PQK262167 QAE262167:QAG262167 QKA262167:QKC262167 QTW262167:QTY262167 RDS262167:RDU262167 RNO262167:RNQ262167 RXK262167:RXM262167 SHG262167:SHI262167 SRC262167:SRE262167 TAY262167:TBA262167 TKU262167:TKW262167 TUQ262167:TUS262167 UEM262167:UEO262167 UOI262167:UOK262167 UYE262167:UYG262167 VIA262167:VIC262167 VRW262167:VRY262167 WBS262167:WBU262167 WLO262167:WLQ262167 WVK262167:WVM262167 C327703:E327703 IY327703:JA327703 SU327703:SW327703 ACQ327703:ACS327703 AMM327703:AMO327703 AWI327703:AWK327703 BGE327703:BGG327703 BQA327703:BQC327703 BZW327703:BZY327703 CJS327703:CJU327703 CTO327703:CTQ327703 DDK327703:DDM327703 DNG327703:DNI327703 DXC327703:DXE327703 EGY327703:EHA327703 EQU327703:EQW327703 FAQ327703:FAS327703 FKM327703:FKO327703 FUI327703:FUK327703 GEE327703:GEG327703 GOA327703:GOC327703 GXW327703:GXY327703 HHS327703:HHU327703 HRO327703:HRQ327703 IBK327703:IBM327703 ILG327703:ILI327703 IVC327703:IVE327703 JEY327703:JFA327703 JOU327703:JOW327703 JYQ327703:JYS327703 KIM327703:KIO327703 KSI327703:KSK327703 LCE327703:LCG327703 LMA327703:LMC327703 LVW327703:LVY327703 MFS327703:MFU327703 MPO327703:MPQ327703 MZK327703:MZM327703 NJG327703:NJI327703 NTC327703:NTE327703 OCY327703:ODA327703 OMU327703:OMW327703 OWQ327703:OWS327703 PGM327703:PGO327703 PQI327703:PQK327703 QAE327703:QAG327703 QKA327703:QKC327703 QTW327703:QTY327703 RDS327703:RDU327703 RNO327703:RNQ327703 RXK327703:RXM327703 SHG327703:SHI327703 SRC327703:SRE327703 TAY327703:TBA327703 TKU327703:TKW327703 TUQ327703:TUS327703 UEM327703:UEO327703 UOI327703:UOK327703 UYE327703:UYG327703 VIA327703:VIC327703 VRW327703:VRY327703 WBS327703:WBU327703 WLO327703:WLQ327703 WVK327703:WVM327703 C393239:E393239 IY393239:JA393239 SU393239:SW393239 ACQ393239:ACS393239 AMM393239:AMO393239 AWI393239:AWK393239 BGE393239:BGG393239 BQA393239:BQC393239 BZW393239:BZY393239 CJS393239:CJU393239 CTO393239:CTQ393239 DDK393239:DDM393239 DNG393239:DNI393239 DXC393239:DXE393239 EGY393239:EHA393239 EQU393239:EQW393239 FAQ393239:FAS393239 FKM393239:FKO393239 FUI393239:FUK393239 GEE393239:GEG393239 GOA393239:GOC393239 GXW393239:GXY393239 HHS393239:HHU393239 HRO393239:HRQ393239 IBK393239:IBM393239 ILG393239:ILI393239 IVC393239:IVE393239 JEY393239:JFA393239 JOU393239:JOW393239 JYQ393239:JYS393239 KIM393239:KIO393239 KSI393239:KSK393239 LCE393239:LCG393239 LMA393239:LMC393239 LVW393239:LVY393239 MFS393239:MFU393239 MPO393239:MPQ393239 MZK393239:MZM393239 NJG393239:NJI393239 NTC393239:NTE393239 OCY393239:ODA393239 OMU393239:OMW393239 OWQ393239:OWS393239 PGM393239:PGO393239 PQI393239:PQK393239 QAE393239:QAG393239 QKA393239:QKC393239 QTW393239:QTY393239 RDS393239:RDU393239 RNO393239:RNQ393239 RXK393239:RXM393239 SHG393239:SHI393239 SRC393239:SRE393239 TAY393239:TBA393239 TKU393239:TKW393239 TUQ393239:TUS393239 UEM393239:UEO393239 UOI393239:UOK393239 UYE393239:UYG393239 VIA393239:VIC393239 VRW393239:VRY393239 WBS393239:WBU393239 WLO393239:WLQ393239 WVK393239:WVM393239 C458775:E458775 IY458775:JA458775 SU458775:SW458775 ACQ458775:ACS458775 AMM458775:AMO458775 AWI458775:AWK458775 BGE458775:BGG458775 BQA458775:BQC458775 BZW458775:BZY458775 CJS458775:CJU458775 CTO458775:CTQ458775 DDK458775:DDM458775 DNG458775:DNI458775 DXC458775:DXE458775 EGY458775:EHA458775 EQU458775:EQW458775 FAQ458775:FAS458775 FKM458775:FKO458775 FUI458775:FUK458775 GEE458775:GEG458775 GOA458775:GOC458775 GXW458775:GXY458775 HHS458775:HHU458775 HRO458775:HRQ458775 IBK458775:IBM458775 ILG458775:ILI458775 IVC458775:IVE458775 JEY458775:JFA458775 JOU458775:JOW458775 JYQ458775:JYS458775 KIM458775:KIO458775 KSI458775:KSK458775 LCE458775:LCG458775 LMA458775:LMC458775 LVW458775:LVY458775 MFS458775:MFU458775 MPO458775:MPQ458775 MZK458775:MZM458775 NJG458775:NJI458775 NTC458775:NTE458775 OCY458775:ODA458775 OMU458775:OMW458775 OWQ458775:OWS458775 PGM458775:PGO458775 PQI458775:PQK458775 QAE458775:QAG458775 QKA458775:QKC458775 QTW458775:QTY458775 RDS458775:RDU458775 RNO458775:RNQ458775 RXK458775:RXM458775 SHG458775:SHI458775 SRC458775:SRE458775 TAY458775:TBA458775 TKU458775:TKW458775 TUQ458775:TUS458775 UEM458775:UEO458775 UOI458775:UOK458775 UYE458775:UYG458775 VIA458775:VIC458775 VRW458775:VRY458775 WBS458775:WBU458775 WLO458775:WLQ458775 WVK458775:WVM458775 C524311:E524311 IY524311:JA524311 SU524311:SW524311 ACQ524311:ACS524311 AMM524311:AMO524311 AWI524311:AWK524311 BGE524311:BGG524311 BQA524311:BQC524311 BZW524311:BZY524311 CJS524311:CJU524311 CTO524311:CTQ524311 DDK524311:DDM524311 DNG524311:DNI524311 DXC524311:DXE524311 EGY524311:EHA524311 EQU524311:EQW524311 FAQ524311:FAS524311 FKM524311:FKO524311 FUI524311:FUK524311 GEE524311:GEG524311 GOA524311:GOC524311 GXW524311:GXY524311 HHS524311:HHU524311 HRO524311:HRQ524311 IBK524311:IBM524311 ILG524311:ILI524311 IVC524311:IVE524311 JEY524311:JFA524311 JOU524311:JOW524311 JYQ524311:JYS524311 KIM524311:KIO524311 KSI524311:KSK524311 LCE524311:LCG524311 LMA524311:LMC524311 LVW524311:LVY524311 MFS524311:MFU524311 MPO524311:MPQ524311 MZK524311:MZM524311 NJG524311:NJI524311 NTC524311:NTE524311 OCY524311:ODA524311 OMU524311:OMW524311 OWQ524311:OWS524311 PGM524311:PGO524311 PQI524311:PQK524311 QAE524311:QAG524311 QKA524311:QKC524311 QTW524311:QTY524311 RDS524311:RDU524311 RNO524311:RNQ524311 RXK524311:RXM524311 SHG524311:SHI524311 SRC524311:SRE524311 TAY524311:TBA524311 TKU524311:TKW524311 TUQ524311:TUS524311 UEM524311:UEO524311 UOI524311:UOK524311 UYE524311:UYG524311 VIA524311:VIC524311 VRW524311:VRY524311 WBS524311:WBU524311 WLO524311:WLQ524311 WVK524311:WVM524311 C589847:E589847 IY589847:JA589847 SU589847:SW589847 ACQ589847:ACS589847 AMM589847:AMO589847 AWI589847:AWK589847 BGE589847:BGG589847 BQA589847:BQC589847 BZW589847:BZY589847 CJS589847:CJU589847 CTO589847:CTQ589847 DDK589847:DDM589847 DNG589847:DNI589847 DXC589847:DXE589847 EGY589847:EHA589847 EQU589847:EQW589847 FAQ589847:FAS589847 FKM589847:FKO589847 FUI589847:FUK589847 GEE589847:GEG589847 GOA589847:GOC589847 GXW589847:GXY589847 HHS589847:HHU589847 HRO589847:HRQ589847 IBK589847:IBM589847 ILG589847:ILI589847 IVC589847:IVE589847 JEY589847:JFA589847 JOU589847:JOW589847 JYQ589847:JYS589847 KIM589847:KIO589847 KSI589847:KSK589847 LCE589847:LCG589847 LMA589847:LMC589847 LVW589847:LVY589847 MFS589847:MFU589847 MPO589847:MPQ589847 MZK589847:MZM589847 NJG589847:NJI589847 NTC589847:NTE589847 OCY589847:ODA589847 OMU589847:OMW589847 OWQ589847:OWS589847 PGM589847:PGO589847 PQI589847:PQK589847 QAE589847:QAG589847 QKA589847:QKC589847 QTW589847:QTY589847 RDS589847:RDU589847 RNO589847:RNQ589847 RXK589847:RXM589847 SHG589847:SHI589847 SRC589847:SRE589847 TAY589847:TBA589847 TKU589847:TKW589847 TUQ589847:TUS589847 UEM589847:UEO589847 UOI589847:UOK589847 UYE589847:UYG589847 VIA589847:VIC589847 VRW589847:VRY589847 WBS589847:WBU589847 WLO589847:WLQ589847 WVK589847:WVM589847 C655383:E655383 IY655383:JA655383 SU655383:SW655383 ACQ655383:ACS655383 AMM655383:AMO655383 AWI655383:AWK655383 BGE655383:BGG655383 BQA655383:BQC655383 BZW655383:BZY655383 CJS655383:CJU655383 CTO655383:CTQ655383 DDK655383:DDM655383 DNG655383:DNI655383 DXC655383:DXE655383 EGY655383:EHA655383 EQU655383:EQW655383 FAQ655383:FAS655383 FKM655383:FKO655383 FUI655383:FUK655383 GEE655383:GEG655383 GOA655383:GOC655383 GXW655383:GXY655383 HHS655383:HHU655383 HRO655383:HRQ655383 IBK655383:IBM655383 ILG655383:ILI655383 IVC655383:IVE655383 JEY655383:JFA655383 JOU655383:JOW655383 JYQ655383:JYS655383 KIM655383:KIO655383 KSI655383:KSK655383 LCE655383:LCG655383 LMA655383:LMC655383 LVW655383:LVY655383 MFS655383:MFU655383 MPO655383:MPQ655383 MZK655383:MZM655383 NJG655383:NJI655383 NTC655383:NTE655383 OCY655383:ODA655383 OMU655383:OMW655383 OWQ655383:OWS655383 PGM655383:PGO655383 PQI655383:PQK655383 QAE655383:QAG655383 QKA655383:QKC655383 QTW655383:QTY655383 RDS655383:RDU655383 RNO655383:RNQ655383 RXK655383:RXM655383 SHG655383:SHI655383 SRC655383:SRE655383 TAY655383:TBA655383 TKU655383:TKW655383 TUQ655383:TUS655383 UEM655383:UEO655383 UOI655383:UOK655383 UYE655383:UYG655383 VIA655383:VIC655383 VRW655383:VRY655383 WBS655383:WBU655383 WLO655383:WLQ655383 WVK655383:WVM655383 C720919:E720919 IY720919:JA720919 SU720919:SW720919 ACQ720919:ACS720919 AMM720919:AMO720919 AWI720919:AWK720919 BGE720919:BGG720919 BQA720919:BQC720919 BZW720919:BZY720919 CJS720919:CJU720919 CTO720919:CTQ720919 DDK720919:DDM720919 DNG720919:DNI720919 DXC720919:DXE720919 EGY720919:EHA720919 EQU720919:EQW720919 FAQ720919:FAS720919 FKM720919:FKO720919 FUI720919:FUK720919 GEE720919:GEG720919 GOA720919:GOC720919 GXW720919:GXY720919 HHS720919:HHU720919 HRO720919:HRQ720919 IBK720919:IBM720919 ILG720919:ILI720919 IVC720919:IVE720919 JEY720919:JFA720919 JOU720919:JOW720919 JYQ720919:JYS720919 KIM720919:KIO720919 KSI720919:KSK720919 LCE720919:LCG720919 LMA720919:LMC720919 LVW720919:LVY720919 MFS720919:MFU720919 MPO720919:MPQ720919 MZK720919:MZM720919 NJG720919:NJI720919 NTC720919:NTE720919 OCY720919:ODA720919 OMU720919:OMW720919 OWQ720919:OWS720919 PGM720919:PGO720919 PQI720919:PQK720919 QAE720919:QAG720919 QKA720919:QKC720919 QTW720919:QTY720919 RDS720919:RDU720919 RNO720919:RNQ720919 RXK720919:RXM720919 SHG720919:SHI720919 SRC720919:SRE720919 TAY720919:TBA720919 TKU720919:TKW720919 TUQ720919:TUS720919 UEM720919:UEO720919 UOI720919:UOK720919 UYE720919:UYG720919 VIA720919:VIC720919 VRW720919:VRY720919 WBS720919:WBU720919 WLO720919:WLQ720919 WVK720919:WVM720919 C786455:E786455 IY786455:JA786455 SU786455:SW786455 ACQ786455:ACS786455 AMM786455:AMO786455 AWI786455:AWK786455 BGE786455:BGG786455 BQA786455:BQC786455 BZW786455:BZY786455 CJS786455:CJU786455 CTO786455:CTQ786455 DDK786455:DDM786455 DNG786455:DNI786455 DXC786455:DXE786455 EGY786455:EHA786455 EQU786455:EQW786455 FAQ786455:FAS786455 FKM786455:FKO786455 FUI786455:FUK786455 GEE786455:GEG786455 GOA786455:GOC786455 GXW786455:GXY786455 HHS786455:HHU786455 HRO786455:HRQ786455 IBK786455:IBM786455 ILG786455:ILI786455 IVC786455:IVE786455 JEY786455:JFA786455 JOU786455:JOW786455 JYQ786455:JYS786455 KIM786455:KIO786455 KSI786455:KSK786455 LCE786455:LCG786455 LMA786455:LMC786455 LVW786455:LVY786455 MFS786455:MFU786455 MPO786455:MPQ786455 MZK786455:MZM786455 NJG786455:NJI786455 NTC786455:NTE786455 OCY786455:ODA786455 OMU786455:OMW786455 OWQ786455:OWS786455 PGM786455:PGO786455 PQI786455:PQK786455 QAE786455:QAG786455 QKA786455:QKC786455 QTW786455:QTY786455 RDS786455:RDU786455 RNO786455:RNQ786455 RXK786455:RXM786455 SHG786455:SHI786455 SRC786455:SRE786455 TAY786455:TBA786455 TKU786455:TKW786455 TUQ786455:TUS786455 UEM786455:UEO786455 UOI786455:UOK786455 UYE786455:UYG786455 VIA786455:VIC786455 VRW786455:VRY786455 WBS786455:WBU786455 WLO786455:WLQ786455 WVK786455:WVM786455 C851991:E851991 IY851991:JA851991 SU851991:SW851991 ACQ851991:ACS851991 AMM851991:AMO851991 AWI851991:AWK851991 BGE851991:BGG851991 BQA851991:BQC851991 BZW851991:BZY851991 CJS851991:CJU851991 CTO851991:CTQ851991 DDK851991:DDM851991 DNG851991:DNI851991 DXC851991:DXE851991 EGY851991:EHA851991 EQU851991:EQW851991 FAQ851991:FAS851991 FKM851991:FKO851991 FUI851991:FUK851991 GEE851991:GEG851991 GOA851991:GOC851991 GXW851991:GXY851991 HHS851991:HHU851991 HRO851991:HRQ851991 IBK851991:IBM851991 ILG851991:ILI851991 IVC851991:IVE851991 JEY851991:JFA851991 JOU851991:JOW851991 JYQ851991:JYS851991 KIM851991:KIO851991 KSI851991:KSK851991 LCE851991:LCG851991 LMA851991:LMC851991 LVW851991:LVY851991 MFS851991:MFU851991 MPO851991:MPQ851991 MZK851991:MZM851991 NJG851991:NJI851991 NTC851991:NTE851991 OCY851991:ODA851991 OMU851991:OMW851991 OWQ851991:OWS851991 PGM851991:PGO851991 PQI851991:PQK851991 QAE851991:QAG851991 QKA851991:QKC851991 QTW851991:QTY851991 RDS851991:RDU851991 RNO851991:RNQ851991 RXK851991:RXM851991 SHG851991:SHI851991 SRC851991:SRE851991 TAY851991:TBA851991 TKU851991:TKW851991 TUQ851991:TUS851991 UEM851991:UEO851991 UOI851991:UOK851991 UYE851991:UYG851991 VIA851991:VIC851991 VRW851991:VRY851991 WBS851991:WBU851991 WLO851991:WLQ851991 WVK851991:WVM851991 C917527:E917527 IY917527:JA917527 SU917527:SW917527 ACQ917527:ACS917527 AMM917527:AMO917527 AWI917527:AWK917527 BGE917527:BGG917527 BQA917527:BQC917527 BZW917527:BZY917527 CJS917527:CJU917527 CTO917527:CTQ917527 DDK917527:DDM917527 DNG917527:DNI917527 DXC917527:DXE917527 EGY917527:EHA917527 EQU917527:EQW917527 FAQ917527:FAS917527 FKM917527:FKO917527 FUI917527:FUK917527 GEE917527:GEG917527 GOA917527:GOC917527 GXW917527:GXY917527 HHS917527:HHU917527 HRO917527:HRQ917527 IBK917527:IBM917527 ILG917527:ILI917527 IVC917527:IVE917527 JEY917527:JFA917527 JOU917527:JOW917527 JYQ917527:JYS917527 KIM917527:KIO917527 KSI917527:KSK917527 LCE917527:LCG917527 LMA917527:LMC917527 LVW917527:LVY917527 MFS917527:MFU917527 MPO917527:MPQ917527 MZK917527:MZM917527 NJG917527:NJI917527 NTC917527:NTE917527 OCY917527:ODA917527 OMU917527:OMW917527 OWQ917527:OWS917527 PGM917527:PGO917527 PQI917527:PQK917527 QAE917527:QAG917527 QKA917527:QKC917527 QTW917527:QTY917527 RDS917527:RDU917527 RNO917527:RNQ917527 RXK917527:RXM917527 SHG917527:SHI917527 SRC917527:SRE917527 TAY917527:TBA917527 TKU917527:TKW917527 TUQ917527:TUS917527 UEM917527:UEO917527 UOI917527:UOK917527 UYE917527:UYG917527 VIA917527:VIC917527 VRW917527:VRY917527 WBS917527:WBU917527 WLO917527:WLQ917527 WVK917527:WVM917527 C983063:E983063 IY983063:JA983063 SU983063:SW983063 ACQ983063:ACS983063 AMM983063:AMO983063 AWI983063:AWK983063 BGE983063:BGG983063 BQA983063:BQC983063 BZW983063:BZY983063 CJS983063:CJU983063 CTO983063:CTQ983063 DDK983063:DDM983063 DNG983063:DNI983063 DXC983063:DXE983063 EGY983063:EHA983063 EQU983063:EQW983063 FAQ983063:FAS983063 FKM983063:FKO983063 FUI983063:FUK983063 GEE983063:GEG983063 GOA983063:GOC983063 GXW983063:GXY983063 HHS983063:HHU983063 HRO983063:HRQ983063 IBK983063:IBM983063 ILG983063:ILI983063 IVC983063:IVE983063 JEY983063:JFA983063 JOU983063:JOW983063 JYQ983063:JYS983063 KIM983063:KIO983063 KSI983063:KSK983063 LCE983063:LCG983063 LMA983063:LMC983063 LVW983063:LVY983063 MFS983063:MFU983063 MPO983063:MPQ983063 MZK983063:MZM983063 NJG983063:NJI983063 NTC983063:NTE983063 OCY983063:ODA983063 OMU983063:OMW983063 OWQ983063:OWS983063 PGM983063:PGO983063 PQI983063:PQK983063 QAE983063:QAG983063 QKA983063:QKC983063 QTW983063:QTY983063 RDS983063:RDU983063 RNO983063:RNQ983063 RXK983063:RXM983063 SHG983063:SHI983063 SRC983063:SRE983063 TAY983063:TBA983063 TKU983063:TKW983063 TUQ983063:TUS983063 UEM983063:UEO983063 UOI983063:UOK983063 UYE983063:UYG983063 VIA983063:VIC983063 VRW983063:VRY983063 WBS983063:WBU983063 WLO983063:WLQ983063 WVK983063:WVM983063 C47:E47 IY47:JA47 SU47:SW47 ACQ47:ACS47 AMM47:AMO47 AWI47:AWK47 BGE47:BGG47 BQA47:BQC47 BZW47:BZY47 CJS47:CJU47 CTO47:CTQ47 DDK47:DDM47 DNG47:DNI47 DXC47:DXE47 EGY47:EHA47 EQU47:EQW47 FAQ47:FAS47 FKM47:FKO47 FUI47:FUK47 GEE47:GEG47 GOA47:GOC47 GXW47:GXY47 HHS47:HHU47 HRO47:HRQ47 IBK47:IBM47 ILG47:ILI47 IVC47:IVE47 JEY47:JFA47 JOU47:JOW47 JYQ47:JYS47 KIM47:KIO47 KSI47:KSK47 LCE47:LCG47 LMA47:LMC47 LVW47:LVY47 MFS47:MFU47 MPO47:MPQ47 MZK47:MZM47 NJG47:NJI47 NTC47:NTE47 OCY47:ODA47 OMU47:OMW47 OWQ47:OWS47 PGM47:PGO47 PQI47:PQK47 QAE47:QAG47 QKA47:QKC47 QTW47:QTY47 RDS47:RDU47 RNO47:RNQ47 RXK47:RXM47 SHG47:SHI47 SRC47:SRE47 TAY47:TBA47 TKU47:TKW47 TUQ47:TUS47 UEM47:UEO47 UOI47:UOK47 UYE47:UYG47 VIA47:VIC47 VRW47:VRY47 WBS47:WBU47 WLO47:WLQ47 WVK47:WVM47 C65583:E65583 IY65583:JA65583 SU65583:SW65583 ACQ65583:ACS65583 AMM65583:AMO65583 AWI65583:AWK65583 BGE65583:BGG65583 BQA65583:BQC65583 BZW65583:BZY65583 CJS65583:CJU65583 CTO65583:CTQ65583 DDK65583:DDM65583 DNG65583:DNI65583 DXC65583:DXE65583 EGY65583:EHA65583 EQU65583:EQW65583 FAQ65583:FAS65583 FKM65583:FKO65583 FUI65583:FUK65583 GEE65583:GEG65583 GOA65583:GOC65583 GXW65583:GXY65583 HHS65583:HHU65583 HRO65583:HRQ65583 IBK65583:IBM65583 ILG65583:ILI65583 IVC65583:IVE65583 JEY65583:JFA65583 JOU65583:JOW65583 JYQ65583:JYS65583 KIM65583:KIO65583 KSI65583:KSK65583 LCE65583:LCG65583 LMA65583:LMC65583 LVW65583:LVY65583 MFS65583:MFU65583 MPO65583:MPQ65583 MZK65583:MZM65583 NJG65583:NJI65583 NTC65583:NTE65583 OCY65583:ODA65583 OMU65583:OMW65583 OWQ65583:OWS65583 PGM65583:PGO65583 PQI65583:PQK65583 QAE65583:QAG65583 QKA65583:QKC65583 QTW65583:QTY65583 RDS65583:RDU65583 RNO65583:RNQ65583 RXK65583:RXM65583 SHG65583:SHI65583 SRC65583:SRE65583 TAY65583:TBA65583 TKU65583:TKW65583 TUQ65583:TUS65583 UEM65583:UEO65583 UOI65583:UOK65583 UYE65583:UYG65583 VIA65583:VIC65583 VRW65583:VRY65583 WBS65583:WBU65583 WLO65583:WLQ65583 WVK65583:WVM65583 C131119:E131119 IY131119:JA131119 SU131119:SW131119 ACQ131119:ACS131119 AMM131119:AMO131119 AWI131119:AWK131119 BGE131119:BGG131119 BQA131119:BQC131119 BZW131119:BZY131119 CJS131119:CJU131119 CTO131119:CTQ131119 DDK131119:DDM131119 DNG131119:DNI131119 DXC131119:DXE131119 EGY131119:EHA131119 EQU131119:EQW131119 FAQ131119:FAS131119 FKM131119:FKO131119 FUI131119:FUK131119 GEE131119:GEG131119 GOA131119:GOC131119 GXW131119:GXY131119 HHS131119:HHU131119 HRO131119:HRQ131119 IBK131119:IBM131119 ILG131119:ILI131119 IVC131119:IVE131119 JEY131119:JFA131119 JOU131119:JOW131119 JYQ131119:JYS131119 KIM131119:KIO131119 KSI131119:KSK131119 LCE131119:LCG131119 LMA131119:LMC131119 LVW131119:LVY131119 MFS131119:MFU131119 MPO131119:MPQ131119 MZK131119:MZM131119 NJG131119:NJI131119 NTC131119:NTE131119 OCY131119:ODA131119 OMU131119:OMW131119 OWQ131119:OWS131119 PGM131119:PGO131119 PQI131119:PQK131119 QAE131119:QAG131119 QKA131119:QKC131119 QTW131119:QTY131119 RDS131119:RDU131119 RNO131119:RNQ131119 RXK131119:RXM131119 SHG131119:SHI131119 SRC131119:SRE131119 TAY131119:TBA131119 TKU131119:TKW131119 TUQ131119:TUS131119 UEM131119:UEO131119 UOI131119:UOK131119 UYE131119:UYG131119 VIA131119:VIC131119 VRW131119:VRY131119 WBS131119:WBU131119 WLO131119:WLQ131119 WVK131119:WVM131119 C196655:E196655 IY196655:JA196655 SU196655:SW196655 ACQ196655:ACS196655 AMM196655:AMO196655 AWI196655:AWK196655 BGE196655:BGG196655 BQA196655:BQC196655 BZW196655:BZY196655 CJS196655:CJU196655 CTO196655:CTQ196655 DDK196655:DDM196655 DNG196655:DNI196655 DXC196655:DXE196655 EGY196655:EHA196655 EQU196655:EQW196655 FAQ196655:FAS196655 FKM196655:FKO196655 FUI196655:FUK196655 GEE196655:GEG196655 GOA196655:GOC196655 GXW196655:GXY196655 HHS196655:HHU196655 HRO196655:HRQ196655 IBK196655:IBM196655 ILG196655:ILI196655 IVC196655:IVE196655 JEY196655:JFA196655 JOU196655:JOW196655 JYQ196655:JYS196655 KIM196655:KIO196655 KSI196655:KSK196655 LCE196655:LCG196655 LMA196655:LMC196655 LVW196655:LVY196655 MFS196655:MFU196655 MPO196655:MPQ196655 MZK196655:MZM196655 NJG196655:NJI196655 NTC196655:NTE196655 OCY196655:ODA196655 OMU196655:OMW196655 OWQ196655:OWS196655 PGM196655:PGO196655 PQI196655:PQK196655 QAE196655:QAG196655 QKA196655:QKC196655 QTW196655:QTY196655 RDS196655:RDU196655 RNO196655:RNQ196655 RXK196655:RXM196655 SHG196655:SHI196655 SRC196655:SRE196655 TAY196655:TBA196655 TKU196655:TKW196655 TUQ196655:TUS196655 UEM196655:UEO196655 UOI196655:UOK196655 UYE196655:UYG196655 VIA196655:VIC196655 VRW196655:VRY196655 WBS196655:WBU196655 WLO196655:WLQ196655 WVK196655:WVM196655 C262191:E262191 IY262191:JA262191 SU262191:SW262191 ACQ262191:ACS262191 AMM262191:AMO262191 AWI262191:AWK262191 BGE262191:BGG262191 BQA262191:BQC262191 BZW262191:BZY262191 CJS262191:CJU262191 CTO262191:CTQ262191 DDK262191:DDM262191 DNG262191:DNI262191 DXC262191:DXE262191 EGY262191:EHA262191 EQU262191:EQW262191 FAQ262191:FAS262191 FKM262191:FKO262191 FUI262191:FUK262191 GEE262191:GEG262191 GOA262191:GOC262191 GXW262191:GXY262191 HHS262191:HHU262191 HRO262191:HRQ262191 IBK262191:IBM262191 ILG262191:ILI262191 IVC262191:IVE262191 JEY262191:JFA262191 JOU262191:JOW262191 JYQ262191:JYS262191 KIM262191:KIO262191 KSI262191:KSK262191 LCE262191:LCG262191 LMA262191:LMC262191 LVW262191:LVY262191 MFS262191:MFU262191 MPO262191:MPQ262191 MZK262191:MZM262191 NJG262191:NJI262191 NTC262191:NTE262191 OCY262191:ODA262191 OMU262191:OMW262191 OWQ262191:OWS262191 PGM262191:PGO262191 PQI262191:PQK262191 QAE262191:QAG262191 QKA262191:QKC262191 QTW262191:QTY262191 RDS262191:RDU262191 RNO262191:RNQ262191 RXK262191:RXM262191 SHG262191:SHI262191 SRC262191:SRE262191 TAY262191:TBA262191 TKU262191:TKW262191 TUQ262191:TUS262191 UEM262191:UEO262191 UOI262191:UOK262191 UYE262191:UYG262191 VIA262191:VIC262191 VRW262191:VRY262191 WBS262191:WBU262191 WLO262191:WLQ262191 WVK262191:WVM262191 C327727:E327727 IY327727:JA327727 SU327727:SW327727 ACQ327727:ACS327727 AMM327727:AMO327727 AWI327727:AWK327727 BGE327727:BGG327727 BQA327727:BQC327727 BZW327727:BZY327727 CJS327727:CJU327727 CTO327727:CTQ327727 DDK327727:DDM327727 DNG327727:DNI327727 DXC327727:DXE327727 EGY327727:EHA327727 EQU327727:EQW327727 FAQ327727:FAS327727 FKM327727:FKO327727 FUI327727:FUK327727 GEE327727:GEG327727 GOA327727:GOC327727 GXW327727:GXY327727 HHS327727:HHU327727 HRO327727:HRQ327727 IBK327727:IBM327727 ILG327727:ILI327727 IVC327727:IVE327727 JEY327727:JFA327727 JOU327727:JOW327727 JYQ327727:JYS327727 KIM327727:KIO327727 KSI327727:KSK327727 LCE327727:LCG327727 LMA327727:LMC327727 LVW327727:LVY327727 MFS327727:MFU327727 MPO327727:MPQ327727 MZK327727:MZM327727 NJG327727:NJI327727 NTC327727:NTE327727 OCY327727:ODA327727 OMU327727:OMW327727 OWQ327727:OWS327727 PGM327727:PGO327727 PQI327727:PQK327727 QAE327727:QAG327727 QKA327727:QKC327727 QTW327727:QTY327727 RDS327727:RDU327727 RNO327727:RNQ327727 RXK327727:RXM327727 SHG327727:SHI327727 SRC327727:SRE327727 TAY327727:TBA327727 TKU327727:TKW327727 TUQ327727:TUS327727 UEM327727:UEO327727 UOI327727:UOK327727 UYE327727:UYG327727 VIA327727:VIC327727 VRW327727:VRY327727 WBS327727:WBU327727 WLO327727:WLQ327727 WVK327727:WVM327727 C393263:E393263 IY393263:JA393263 SU393263:SW393263 ACQ393263:ACS393263 AMM393263:AMO393263 AWI393263:AWK393263 BGE393263:BGG393263 BQA393263:BQC393263 BZW393263:BZY393263 CJS393263:CJU393263 CTO393263:CTQ393263 DDK393263:DDM393263 DNG393263:DNI393263 DXC393263:DXE393263 EGY393263:EHA393263 EQU393263:EQW393263 FAQ393263:FAS393263 FKM393263:FKO393263 FUI393263:FUK393263 GEE393263:GEG393263 GOA393263:GOC393263 GXW393263:GXY393263 HHS393263:HHU393263 HRO393263:HRQ393263 IBK393263:IBM393263 ILG393263:ILI393263 IVC393263:IVE393263 JEY393263:JFA393263 JOU393263:JOW393263 JYQ393263:JYS393263 KIM393263:KIO393263 KSI393263:KSK393263 LCE393263:LCG393263 LMA393263:LMC393263 LVW393263:LVY393263 MFS393263:MFU393263 MPO393263:MPQ393263 MZK393263:MZM393263 NJG393263:NJI393263 NTC393263:NTE393263 OCY393263:ODA393263 OMU393263:OMW393263 OWQ393263:OWS393263 PGM393263:PGO393263 PQI393263:PQK393263 QAE393263:QAG393263 QKA393263:QKC393263 QTW393263:QTY393263 RDS393263:RDU393263 RNO393263:RNQ393263 RXK393263:RXM393263 SHG393263:SHI393263 SRC393263:SRE393263 TAY393263:TBA393263 TKU393263:TKW393263 TUQ393263:TUS393263 UEM393263:UEO393263 UOI393263:UOK393263 UYE393263:UYG393263 VIA393263:VIC393263 VRW393263:VRY393263 WBS393263:WBU393263 WLO393263:WLQ393263 WVK393263:WVM393263 C458799:E458799 IY458799:JA458799 SU458799:SW458799 ACQ458799:ACS458799 AMM458799:AMO458799 AWI458799:AWK458799 BGE458799:BGG458799 BQA458799:BQC458799 BZW458799:BZY458799 CJS458799:CJU458799 CTO458799:CTQ458799 DDK458799:DDM458799 DNG458799:DNI458799 DXC458799:DXE458799 EGY458799:EHA458799 EQU458799:EQW458799 FAQ458799:FAS458799 FKM458799:FKO458799 FUI458799:FUK458799 GEE458799:GEG458799 GOA458799:GOC458799 GXW458799:GXY458799 HHS458799:HHU458799 HRO458799:HRQ458799 IBK458799:IBM458799 ILG458799:ILI458799 IVC458799:IVE458799 JEY458799:JFA458799 JOU458799:JOW458799 JYQ458799:JYS458799 KIM458799:KIO458799 KSI458799:KSK458799 LCE458799:LCG458799 LMA458799:LMC458799 LVW458799:LVY458799 MFS458799:MFU458799 MPO458799:MPQ458799 MZK458799:MZM458799 NJG458799:NJI458799 NTC458799:NTE458799 OCY458799:ODA458799 OMU458799:OMW458799 OWQ458799:OWS458799 PGM458799:PGO458799 PQI458799:PQK458799 QAE458799:QAG458799 QKA458799:QKC458799 QTW458799:QTY458799 RDS458799:RDU458799 RNO458799:RNQ458799 RXK458799:RXM458799 SHG458799:SHI458799 SRC458799:SRE458799 TAY458799:TBA458799 TKU458799:TKW458799 TUQ458799:TUS458799 UEM458799:UEO458799 UOI458799:UOK458799 UYE458799:UYG458799 VIA458799:VIC458799 VRW458799:VRY458799 WBS458799:WBU458799 WLO458799:WLQ458799 WVK458799:WVM458799 C524335:E524335 IY524335:JA524335 SU524335:SW524335 ACQ524335:ACS524335 AMM524335:AMO524335 AWI524335:AWK524335 BGE524335:BGG524335 BQA524335:BQC524335 BZW524335:BZY524335 CJS524335:CJU524335 CTO524335:CTQ524335 DDK524335:DDM524335 DNG524335:DNI524335 DXC524335:DXE524335 EGY524335:EHA524335 EQU524335:EQW524335 FAQ524335:FAS524335 FKM524335:FKO524335 FUI524335:FUK524335 GEE524335:GEG524335 GOA524335:GOC524335 GXW524335:GXY524335 HHS524335:HHU524335 HRO524335:HRQ524335 IBK524335:IBM524335 ILG524335:ILI524335 IVC524335:IVE524335 JEY524335:JFA524335 JOU524335:JOW524335 JYQ524335:JYS524335 KIM524335:KIO524335 KSI524335:KSK524335 LCE524335:LCG524335 LMA524335:LMC524335 LVW524335:LVY524335 MFS524335:MFU524335 MPO524335:MPQ524335 MZK524335:MZM524335 NJG524335:NJI524335 NTC524335:NTE524335 OCY524335:ODA524335 OMU524335:OMW524335 OWQ524335:OWS524335 PGM524335:PGO524335 PQI524335:PQK524335 QAE524335:QAG524335 QKA524335:QKC524335 QTW524335:QTY524335 RDS524335:RDU524335 RNO524335:RNQ524335 RXK524335:RXM524335 SHG524335:SHI524335 SRC524335:SRE524335 TAY524335:TBA524335 TKU524335:TKW524335 TUQ524335:TUS524335 UEM524335:UEO524335 UOI524335:UOK524335 UYE524335:UYG524335 VIA524335:VIC524335 VRW524335:VRY524335 WBS524335:WBU524335 WLO524335:WLQ524335 WVK524335:WVM524335 C589871:E589871 IY589871:JA589871 SU589871:SW589871 ACQ589871:ACS589871 AMM589871:AMO589871 AWI589871:AWK589871 BGE589871:BGG589871 BQA589871:BQC589871 BZW589871:BZY589871 CJS589871:CJU589871 CTO589871:CTQ589871 DDK589871:DDM589871 DNG589871:DNI589871 DXC589871:DXE589871 EGY589871:EHA589871 EQU589871:EQW589871 FAQ589871:FAS589871 FKM589871:FKO589871 FUI589871:FUK589871 GEE589871:GEG589871 GOA589871:GOC589871 GXW589871:GXY589871 HHS589871:HHU589871 HRO589871:HRQ589871 IBK589871:IBM589871 ILG589871:ILI589871 IVC589871:IVE589871 JEY589871:JFA589871 JOU589871:JOW589871 JYQ589871:JYS589871 KIM589871:KIO589871 KSI589871:KSK589871 LCE589871:LCG589871 LMA589871:LMC589871 LVW589871:LVY589871 MFS589871:MFU589871 MPO589871:MPQ589871 MZK589871:MZM589871 NJG589871:NJI589871 NTC589871:NTE589871 OCY589871:ODA589871 OMU589871:OMW589871 OWQ589871:OWS589871 PGM589871:PGO589871 PQI589871:PQK589871 QAE589871:QAG589871 QKA589871:QKC589871 QTW589871:QTY589871 RDS589871:RDU589871 RNO589871:RNQ589871 RXK589871:RXM589871 SHG589871:SHI589871 SRC589871:SRE589871 TAY589871:TBA589871 TKU589871:TKW589871 TUQ589871:TUS589871 UEM589871:UEO589871 UOI589871:UOK589871 UYE589871:UYG589871 VIA589871:VIC589871 VRW589871:VRY589871 WBS589871:WBU589871 WLO589871:WLQ589871 WVK589871:WVM589871 C655407:E655407 IY655407:JA655407 SU655407:SW655407 ACQ655407:ACS655407 AMM655407:AMO655407 AWI655407:AWK655407 BGE655407:BGG655407 BQA655407:BQC655407 BZW655407:BZY655407 CJS655407:CJU655407 CTO655407:CTQ655407 DDK655407:DDM655407 DNG655407:DNI655407 DXC655407:DXE655407 EGY655407:EHA655407 EQU655407:EQW655407 FAQ655407:FAS655407 FKM655407:FKO655407 FUI655407:FUK655407 GEE655407:GEG655407 GOA655407:GOC655407 GXW655407:GXY655407 HHS655407:HHU655407 HRO655407:HRQ655407 IBK655407:IBM655407 ILG655407:ILI655407 IVC655407:IVE655407 JEY655407:JFA655407 JOU655407:JOW655407 JYQ655407:JYS655407 KIM655407:KIO655407 KSI655407:KSK655407 LCE655407:LCG655407 LMA655407:LMC655407 LVW655407:LVY655407 MFS655407:MFU655407 MPO655407:MPQ655407 MZK655407:MZM655407 NJG655407:NJI655407 NTC655407:NTE655407 OCY655407:ODA655407 OMU655407:OMW655407 OWQ655407:OWS655407 PGM655407:PGO655407 PQI655407:PQK655407 QAE655407:QAG655407 QKA655407:QKC655407 QTW655407:QTY655407 RDS655407:RDU655407 RNO655407:RNQ655407 RXK655407:RXM655407 SHG655407:SHI655407 SRC655407:SRE655407 TAY655407:TBA655407 TKU655407:TKW655407 TUQ655407:TUS655407 UEM655407:UEO655407 UOI655407:UOK655407 UYE655407:UYG655407 VIA655407:VIC655407 VRW655407:VRY655407 WBS655407:WBU655407 WLO655407:WLQ655407 WVK655407:WVM655407 C720943:E720943 IY720943:JA720943 SU720943:SW720943 ACQ720943:ACS720943 AMM720943:AMO720943 AWI720943:AWK720943 BGE720943:BGG720943 BQA720943:BQC720943 BZW720943:BZY720943 CJS720943:CJU720943 CTO720943:CTQ720943 DDK720943:DDM720943 DNG720943:DNI720943 DXC720943:DXE720943 EGY720943:EHA720943 EQU720943:EQW720943 FAQ720943:FAS720943 FKM720943:FKO720943 FUI720943:FUK720943 GEE720943:GEG720943 GOA720943:GOC720943 GXW720943:GXY720943 HHS720943:HHU720943 HRO720943:HRQ720943 IBK720943:IBM720943 ILG720943:ILI720943 IVC720943:IVE720943 JEY720943:JFA720943 JOU720943:JOW720943 JYQ720943:JYS720943 KIM720943:KIO720943 KSI720943:KSK720943 LCE720943:LCG720943 LMA720943:LMC720943 LVW720943:LVY720943 MFS720943:MFU720943 MPO720943:MPQ720943 MZK720943:MZM720943 NJG720943:NJI720943 NTC720943:NTE720943 OCY720943:ODA720943 OMU720943:OMW720943 OWQ720943:OWS720943 PGM720943:PGO720943 PQI720943:PQK720943 QAE720943:QAG720943 QKA720943:QKC720943 QTW720943:QTY720943 RDS720943:RDU720943 RNO720943:RNQ720943 RXK720943:RXM720943 SHG720943:SHI720943 SRC720943:SRE720943 TAY720943:TBA720943 TKU720943:TKW720943 TUQ720943:TUS720943 UEM720943:UEO720943 UOI720943:UOK720943 UYE720943:UYG720943 VIA720943:VIC720943 VRW720943:VRY720943 WBS720943:WBU720943 WLO720943:WLQ720943 WVK720943:WVM720943 C786479:E786479 IY786479:JA786479 SU786479:SW786479 ACQ786479:ACS786479 AMM786479:AMO786479 AWI786479:AWK786479 BGE786479:BGG786479 BQA786479:BQC786479 BZW786479:BZY786479 CJS786479:CJU786479 CTO786479:CTQ786479 DDK786479:DDM786479 DNG786479:DNI786479 DXC786479:DXE786479 EGY786479:EHA786479 EQU786479:EQW786479 FAQ786479:FAS786479 FKM786479:FKO786479 FUI786479:FUK786479 GEE786479:GEG786479 GOA786479:GOC786479 GXW786479:GXY786479 HHS786479:HHU786479 HRO786479:HRQ786479 IBK786479:IBM786479 ILG786479:ILI786479 IVC786479:IVE786479 JEY786479:JFA786479 JOU786479:JOW786479 JYQ786479:JYS786479 KIM786479:KIO786479 KSI786479:KSK786479 LCE786479:LCG786479 LMA786479:LMC786479 LVW786479:LVY786479 MFS786479:MFU786479 MPO786479:MPQ786479 MZK786479:MZM786479 NJG786479:NJI786479 NTC786479:NTE786479 OCY786479:ODA786479 OMU786479:OMW786479 OWQ786479:OWS786479 PGM786479:PGO786479 PQI786479:PQK786479 QAE786479:QAG786479 QKA786479:QKC786479 QTW786479:QTY786479 RDS786479:RDU786479 RNO786479:RNQ786479 RXK786479:RXM786479 SHG786479:SHI786479 SRC786479:SRE786479 TAY786479:TBA786479 TKU786479:TKW786479 TUQ786479:TUS786479 UEM786479:UEO786479 UOI786479:UOK786479 UYE786479:UYG786479 VIA786479:VIC786479 VRW786479:VRY786479 WBS786479:WBU786479 WLO786479:WLQ786479 WVK786479:WVM786479 C852015:E852015 IY852015:JA852015 SU852015:SW852015 ACQ852015:ACS852015 AMM852015:AMO852015 AWI852015:AWK852015 BGE852015:BGG852015 BQA852015:BQC852015 BZW852015:BZY852015 CJS852015:CJU852015 CTO852015:CTQ852015 DDK852015:DDM852015 DNG852015:DNI852015 DXC852015:DXE852015 EGY852015:EHA852015 EQU852015:EQW852015 FAQ852015:FAS852015 FKM852015:FKO852015 FUI852015:FUK852015 GEE852015:GEG852015 GOA852015:GOC852015 GXW852015:GXY852015 HHS852015:HHU852015 HRO852015:HRQ852015 IBK852015:IBM852015 ILG852015:ILI852015 IVC852015:IVE852015 JEY852015:JFA852015 JOU852015:JOW852015 JYQ852015:JYS852015 KIM852015:KIO852015 KSI852015:KSK852015 LCE852015:LCG852015 LMA852015:LMC852015 LVW852015:LVY852015 MFS852015:MFU852015 MPO852015:MPQ852015 MZK852015:MZM852015 NJG852015:NJI852015 NTC852015:NTE852015 OCY852015:ODA852015 OMU852015:OMW852015 OWQ852015:OWS852015 PGM852015:PGO852015 PQI852015:PQK852015 QAE852015:QAG852015 QKA852015:QKC852015 QTW852015:QTY852015 RDS852015:RDU852015 RNO852015:RNQ852015 RXK852015:RXM852015 SHG852015:SHI852015 SRC852015:SRE852015 TAY852015:TBA852015 TKU852015:TKW852015 TUQ852015:TUS852015 UEM852015:UEO852015 UOI852015:UOK852015 UYE852015:UYG852015 VIA852015:VIC852015 VRW852015:VRY852015 WBS852015:WBU852015 WLO852015:WLQ852015 WVK852015:WVM852015 C917551:E917551 IY917551:JA917551 SU917551:SW917551 ACQ917551:ACS917551 AMM917551:AMO917551 AWI917551:AWK917551 BGE917551:BGG917551 BQA917551:BQC917551 BZW917551:BZY917551 CJS917551:CJU917551 CTO917551:CTQ917551 DDK917551:DDM917551 DNG917551:DNI917551 DXC917551:DXE917551 EGY917551:EHA917551 EQU917551:EQW917551 FAQ917551:FAS917551 FKM917551:FKO917551 FUI917551:FUK917551 GEE917551:GEG917551 GOA917551:GOC917551 GXW917551:GXY917551 HHS917551:HHU917551 HRO917551:HRQ917551 IBK917551:IBM917551 ILG917551:ILI917551 IVC917551:IVE917551 JEY917551:JFA917551 JOU917551:JOW917551 JYQ917551:JYS917551 KIM917551:KIO917551 KSI917551:KSK917551 LCE917551:LCG917551 LMA917551:LMC917551 LVW917551:LVY917551 MFS917551:MFU917551 MPO917551:MPQ917551 MZK917551:MZM917551 NJG917551:NJI917551 NTC917551:NTE917551 OCY917551:ODA917551 OMU917551:OMW917551 OWQ917551:OWS917551 PGM917551:PGO917551 PQI917551:PQK917551 QAE917551:QAG917551 QKA917551:QKC917551 QTW917551:QTY917551 RDS917551:RDU917551 RNO917551:RNQ917551 RXK917551:RXM917551 SHG917551:SHI917551 SRC917551:SRE917551 TAY917551:TBA917551 TKU917551:TKW917551 TUQ917551:TUS917551 UEM917551:UEO917551 UOI917551:UOK917551 UYE917551:UYG917551 VIA917551:VIC917551 VRW917551:VRY917551 WBS917551:WBU917551 WLO917551:WLQ917551 WVK917551:WVM917551 C983087:E983087 IY983087:JA983087 SU983087:SW983087 ACQ983087:ACS983087 AMM983087:AMO983087 AWI983087:AWK983087 BGE983087:BGG983087 BQA983087:BQC983087 BZW983087:BZY983087 CJS983087:CJU983087 CTO983087:CTQ983087 DDK983087:DDM983087 DNG983087:DNI983087 DXC983087:DXE983087 EGY983087:EHA983087 EQU983087:EQW983087 FAQ983087:FAS983087 FKM983087:FKO983087 FUI983087:FUK983087 GEE983087:GEG983087 GOA983087:GOC983087 GXW983087:GXY983087 HHS983087:HHU983087 HRO983087:HRQ983087 IBK983087:IBM983087 ILG983087:ILI983087 IVC983087:IVE983087 JEY983087:JFA983087 JOU983087:JOW983087 JYQ983087:JYS983087 KIM983087:KIO983087 KSI983087:KSK983087 LCE983087:LCG983087 LMA983087:LMC983087 LVW983087:LVY983087 MFS983087:MFU983087 MPO983087:MPQ983087 MZK983087:MZM983087 NJG983087:NJI983087 NTC983087:NTE983087 OCY983087:ODA983087 OMU983087:OMW983087 OWQ983087:OWS983087 PGM983087:PGO983087 PQI983087:PQK983087 QAE983087:QAG983087 QKA983087:QKC983087 QTW983087:QTY983087 RDS983087:RDU983087 RNO983087:RNQ983087 RXK983087:RXM983087 SHG983087:SHI983087 SRC983087:SRE983087 TAY983087:TBA983087 TKU983087:TKW983087 TUQ983087:TUS983087 UEM983087:UEO983087 UOI983087:UOK983087 UYE983087:UYG983087 VIA983087:VIC983087 VRW983087:VRY983087 WBS983087:WBU983087 WLO983087:WLQ983087 WVK983087:WVM983087 I24:O24 JE24:JK24 TA24:TG24 ACW24:ADC24 AMS24:AMY24 AWO24:AWU24 BGK24:BGQ24 BQG24:BQM24 CAC24:CAI24 CJY24:CKE24 CTU24:CUA24 DDQ24:DDW24 DNM24:DNS24 DXI24:DXO24 EHE24:EHK24 ERA24:ERG24 FAW24:FBC24 FKS24:FKY24 FUO24:FUU24 GEK24:GEQ24 GOG24:GOM24 GYC24:GYI24 HHY24:HIE24 HRU24:HSA24 IBQ24:IBW24 ILM24:ILS24 IVI24:IVO24 JFE24:JFK24 JPA24:JPG24 JYW24:JZC24 KIS24:KIY24 KSO24:KSU24 LCK24:LCQ24 LMG24:LMM24 LWC24:LWI24 MFY24:MGE24 MPU24:MQA24 MZQ24:MZW24 NJM24:NJS24 NTI24:NTO24 ODE24:ODK24 ONA24:ONG24 OWW24:OXC24 PGS24:PGY24 PQO24:PQU24 QAK24:QAQ24 QKG24:QKM24 QUC24:QUI24 RDY24:REE24 RNU24:ROA24 RXQ24:RXW24 SHM24:SHS24 SRI24:SRO24 TBE24:TBK24 TLA24:TLG24 TUW24:TVC24 UES24:UEY24 UOO24:UOU24 UYK24:UYQ24 VIG24:VIM24 VSC24:VSI24 WBY24:WCE24 WLU24:WMA24 WVQ24:WVW24 I65559:O65559 JE65559:JK65559 TA65559:TG65559 ACW65559:ADC65559 AMS65559:AMY65559 AWO65559:AWU65559 BGK65559:BGQ65559 BQG65559:BQM65559 CAC65559:CAI65559 CJY65559:CKE65559 CTU65559:CUA65559 DDQ65559:DDW65559 DNM65559:DNS65559 DXI65559:DXO65559 EHE65559:EHK65559 ERA65559:ERG65559 FAW65559:FBC65559 FKS65559:FKY65559 FUO65559:FUU65559 GEK65559:GEQ65559 GOG65559:GOM65559 GYC65559:GYI65559 HHY65559:HIE65559 HRU65559:HSA65559 IBQ65559:IBW65559 ILM65559:ILS65559 IVI65559:IVO65559 JFE65559:JFK65559 JPA65559:JPG65559 JYW65559:JZC65559 KIS65559:KIY65559 KSO65559:KSU65559 LCK65559:LCQ65559 LMG65559:LMM65559 LWC65559:LWI65559 MFY65559:MGE65559 MPU65559:MQA65559 MZQ65559:MZW65559 NJM65559:NJS65559 NTI65559:NTO65559 ODE65559:ODK65559 ONA65559:ONG65559 OWW65559:OXC65559 PGS65559:PGY65559 PQO65559:PQU65559 QAK65559:QAQ65559 QKG65559:QKM65559 QUC65559:QUI65559 RDY65559:REE65559 RNU65559:ROA65559 RXQ65559:RXW65559 SHM65559:SHS65559 SRI65559:SRO65559 TBE65559:TBK65559 TLA65559:TLG65559 TUW65559:TVC65559 UES65559:UEY65559 UOO65559:UOU65559 UYK65559:UYQ65559 VIG65559:VIM65559 VSC65559:VSI65559 WBY65559:WCE65559 WLU65559:WMA65559 WVQ65559:WVW65559 I131095:O131095 JE131095:JK131095 TA131095:TG131095 ACW131095:ADC131095 AMS131095:AMY131095 AWO131095:AWU131095 BGK131095:BGQ131095 BQG131095:BQM131095 CAC131095:CAI131095 CJY131095:CKE131095 CTU131095:CUA131095 DDQ131095:DDW131095 DNM131095:DNS131095 DXI131095:DXO131095 EHE131095:EHK131095 ERA131095:ERG131095 FAW131095:FBC131095 FKS131095:FKY131095 FUO131095:FUU131095 GEK131095:GEQ131095 GOG131095:GOM131095 GYC131095:GYI131095 HHY131095:HIE131095 HRU131095:HSA131095 IBQ131095:IBW131095 ILM131095:ILS131095 IVI131095:IVO131095 JFE131095:JFK131095 JPA131095:JPG131095 JYW131095:JZC131095 KIS131095:KIY131095 KSO131095:KSU131095 LCK131095:LCQ131095 LMG131095:LMM131095 LWC131095:LWI131095 MFY131095:MGE131095 MPU131095:MQA131095 MZQ131095:MZW131095 NJM131095:NJS131095 NTI131095:NTO131095 ODE131095:ODK131095 ONA131095:ONG131095 OWW131095:OXC131095 PGS131095:PGY131095 PQO131095:PQU131095 QAK131095:QAQ131095 QKG131095:QKM131095 QUC131095:QUI131095 RDY131095:REE131095 RNU131095:ROA131095 RXQ131095:RXW131095 SHM131095:SHS131095 SRI131095:SRO131095 TBE131095:TBK131095 TLA131095:TLG131095 TUW131095:TVC131095 UES131095:UEY131095 UOO131095:UOU131095 UYK131095:UYQ131095 VIG131095:VIM131095 VSC131095:VSI131095 WBY131095:WCE131095 WLU131095:WMA131095 WVQ131095:WVW131095 I196631:O196631 JE196631:JK196631 TA196631:TG196631 ACW196631:ADC196631 AMS196631:AMY196631 AWO196631:AWU196631 BGK196631:BGQ196631 BQG196631:BQM196631 CAC196631:CAI196631 CJY196631:CKE196631 CTU196631:CUA196631 DDQ196631:DDW196631 DNM196631:DNS196631 DXI196631:DXO196631 EHE196631:EHK196631 ERA196631:ERG196631 FAW196631:FBC196631 FKS196631:FKY196631 FUO196631:FUU196631 GEK196631:GEQ196631 GOG196631:GOM196631 GYC196631:GYI196631 HHY196631:HIE196631 HRU196631:HSA196631 IBQ196631:IBW196631 ILM196631:ILS196631 IVI196631:IVO196631 JFE196631:JFK196631 JPA196631:JPG196631 JYW196631:JZC196631 KIS196631:KIY196631 KSO196631:KSU196631 LCK196631:LCQ196631 LMG196631:LMM196631 LWC196631:LWI196631 MFY196631:MGE196631 MPU196631:MQA196631 MZQ196631:MZW196631 NJM196631:NJS196631 NTI196631:NTO196631 ODE196631:ODK196631 ONA196631:ONG196631 OWW196631:OXC196631 PGS196631:PGY196631 PQO196631:PQU196631 QAK196631:QAQ196631 QKG196631:QKM196631 QUC196631:QUI196631 RDY196631:REE196631 RNU196631:ROA196631 RXQ196631:RXW196631 SHM196631:SHS196631 SRI196631:SRO196631 TBE196631:TBK196631 TLA196631:TLG196631 TUW196631:TVC196631 UES196631:UEY196631 UOO196631:UOU196631 UYK196631:UYQ196631 VIG196631:VIM196631 VSC196631:VSI196631 WBY196631:WCE196631 WLU196631:WMA196631 WVQ196631:WVW196631 I262167:O262167 JE262167:JK262167 TA262167:TG262167 ACW262167:ADC262167 AMS262167:AMY262167 AWO262167:AWU262167 BGK262167:BGQ262167 BQG262167:BQM262167 CAC262167:CAI262167 CJY262167:CKE262167 CTU262167:CUA262167 DDQ262167:DDW262167 DNM262167:DNS262167 DXI262167:DXO262167 EHE262167:EHK262167 ERA262167:ERG262167 FAW262167:FBC262167 FKS262167:FKY262167 FUO262167:FUU262167 GEK262167:GEQ262167 GOG262167:GOM262167 GYC262167:GYI262167 HHY262167:HIE262167 HRU262167:HSA262167 IBQ262167:IBW262167 ILM262167:ILS262167 IVI262167:IVO262167 JFE262167:JFK262167 JPA262167:JPG262167 JYW262167:JZC262167 KIS262167:KIY262167 KSO262167:KSU262167 LCK262167:LCQ262167 LMG262167:LMM262167 LWC262167:LWI262167 MFY262167:MGE262167 MPU262167:MQA262167 MZQ262167:MZW262167 NJM262167:NJS262167 NTI262167:NTO262167 ODE262167:ODK262167 ONA262167:ONG262167 OWW262167:OXC262167 PGS262167:PGY262167 PQO262167:PQU262167 QAK262167:QAQ262167 QKG262167:QKM262167 QUC262167:QUI262167 RDY262167:REE262167 RNU262167:ROA262167 RXQ262167:RXW262167 SHM262167:SHS262167 SRI262167:SRO262167 TBE262167:TBK262167 TLA262167:TLG262167 TUW262167:TVC262167 UES262167:UEY262167 UOO262167:UOU262167 UYK262167:UYQ262167 VIG262167:VIM262167 VSC262167:VSI262167 WBY262167:WCE262167 WLU262167:WMA262167 WVQ262167:WVW262167 I327703:O327703 JE327703:JK327703 TA327703:TG327703 ACW327703:ADC327703 AMS327703:AMY327703 AWO327703:AWU327703 BGK327703:BGQ327703 BQG327703:BQM327703 CAC327703:CAI327703 CJY327703:CKE327703 CTU327703:CUA327703 DDQ327703:DDW327703 DNM327703:DNS327703 DXI327703:DXO327703 EHE327703:EHK327703 ERA327703:ERG327703 FAW327703:FBC327703 FKS327703:FKY327703 FUO327703:FUU327703 GEK327703:GEQ327703 GOG327703:GOM327703 GYC327703:GYI327703 HHY327703:HIE327703 HRU327703:HSA327703 IBQ327703:IBW327703 ILM327703:ILS327703 IVI327703:IVO327703 JFE327703:JFK327703 JPA327703:JPG327703 JYW327703:JZC327703 KIS327703:KIY327703 KSO327703:KSU327703 LCK327703:LCQ327703 LMG327703:LMM327703 LWC327703:LWI327703 MFY327703:MGE327703 MPU327703:MQA327703 MZQ327703:MZW327703 NJM327703:NJS327703 NTI327703:NTO327703 ODE327703:ODK327703 ONA327703:ONG327703 OWW327703:OXC327703 PGS327703:PGY327703 PQO327703:PQU327703 QAK327703:QAQ327703 QKG327703:QKM327703 QUC327703:QUI327703 RDY327703:REE327703 RNU327703:ROA327703 RXQ327703:RXW327703 SHM327703:SHS327703 SRI327703:SRO327703 TBE327703:TBK327703 TLA327703:TLG327703 TUW327703:TVC327703 UES327703:UEY327703 UOO327703:UOU327703 UYK327703:UYQ327703 VIG327703:VIM327703 VSC327703:VSI327703 WBY327703:WCE327703 WLU327703:WMA327703 WVQ327703:WVW327703 I393239:O393239 JE393239:JK393239 TA393239:TG393239 ACW393239:ADC393239 AMS393239:AMY393239 AWO393239:AWU393239 BGK393239:BGQ393239 BQG393239:BQM393239 CAC393239:CAI393239 CJY393239:CKE393239 CTU393239:CUA393239 DDQ393239:DDW393239 DNM393239:DNS393239 DXI393239:DXO393239 EHE393239:EHK393239 ERA393239:ERG393239 FAW393239:FBC393239 FKS393239:FKY393239 FUO393239:FUU393239 GEK393239:GEQ393239 GOG393239:GOM393239 GYC393239:GYI393239 HHY393239:HIE393239 HRU393239:HSA393239 IBQ393239:IBW393239 ILM393239:ILS393239 IVI393239:IVO393239 JFE393239:JFK393239 JPA393239:JPG393239 JYW393239:JZC393239 KIS393239:KIY393239 KSO393239:KSU393239 LCK393239:LCQ393239 LMG393239:LMM393239 LWC393239:LWI393239 MFY393239:MGE393239 MPU393239:MQA393239 MZQ393239:MZW393239 NJM393239:NJS393239 NTI393239:NTO393239 ODE393239:ODK393239 ONA393239:ONG393239 OWW393239:OXC393239 PGS393239:PGY393239 PQO393239:PQU393239 QAK393239:QAQ393239 QKG393239:QKM393239 QUC393239:QUI393239 RDY393239:REE393239 RNU393239:ROA393239 RXQ393239:RXW393239 SHM393239:SHS393239 SRI393239:SRO393239 TBE393239:TBK393239 TLA393239:TLG393239 TUW393239:TVC393239 UES393239:UEY393239 UOO393239:UOU393239 UYK393239:UYQ393239 VIG393239:VIM393239 VSC393239:VSI393239 WBY393239:WCE393239 WLU393239:WMA393239 WVQ393239:WVW393239 I458775:O458775 JE458775:JK458775 TA458775:TG458775 ACW458775:ADC458775 AMS458775:AMY458775 AWO458775:AWU458775 BGK458775:BGQ458775 BQG458775:BQM458775 CAC458775:CAI458775 CJY458775:CKE458775 CTU458775:CUA458775 DDQ458775:DDW458775 DNM458775:DNS458775 DXI458775:DXO458775 EHE458775:EHK458775 ERA458775:ERG458775 FAW458775:FBC458775 FKS458775:FKY458775 FUO458775:FUU458775 GEK458775:GEQ458775 GOG458775:GOM458775 GYC458775:GYI458775 HHY458775:HIE458775 HRU458775:HSA458775 IBQ458775:IBW458775 ILM458775:ILS458775 IVI458775:IVO458775 JFE458775:JFK458775 JPA458775:JPG458775 JYW458775:JZC458775 KIS458775:KIY458775 KSO458775:KSU458775 LCK458775:LCQ458775 LMG458775:LMM458775 LWC458775:LWI458775 MFY458775:MGE458775 MPU458775:MQA458775 MZQ458775:MZW458775 NJM458775:NJS458775 NTI458775:NTO458775 ODE458775:ODK458775 ONA458775:ONG458775 OWW458775:OXC458775 PGS458775:PGY458775 PQO458775:PQU458775 QAK458775:QAQ458775 QKG458775:QKM458775 QUC458775:QUI458775 RDY458775:REE458775 RNU458775:ROA458775 RXQ458775:RXW458775 SHM458775:SHS458775 SRI458775:SRO458775 TBE458775:TBK458775 TLA458775:TLG458775 TUW458775:TVC458775 UES458775:UEY458775 UOO458775:UOU458775 UYK458775:UYQ458775 VIG458775:VIM458775 VSC458775:VSI458775 WBY458775:WCE458775 WLU458775:WMA458775 WVQ458775:WVW458775 I524311:O524311 JE524311:JK524311 TA524311:TG524311 ACW524311:ADC524311 AMS524311:AMY524311 AWO524311:AWU524311 BGK524311:BGQ524311 BQG524311:BQM524311 CAC524311:CAI524311 CJY524311:CKE524311 CTU524311:CUA524311 DDQ524311:DDW524311 DNM524311:DNS524311 DXI524311:DXO524311 EHE524311:EHK524311 ERA524311:ERG524311 FAW524311:FBC524311 FKS524311:FKY524311 FUO524311:FUU524311 GEK524311:GEQ524311 GOG524311:GOM524311 GYC524311:GYI524311 HHY524311:HIE524311 HRU524311:HSA524311 IBQ524311:IBW524311 ILM524311:ILS524311 IVI524311:IVO524311 JFE524311:JFK524311 JPA524311:JPG524311 JYW524311:JZC524311 KIS524311:KIY524311 KSO524311:KSU524311 LCK524311:LCQ524311 LMG524311:LMM524311 LWC524311:LWI524311 MFY524311:MGE524311 MPU524311:MQA524311 MZQ524311:MZW524311 NJM524311:NJS524311 NTI524311:NTO524311 ODE524311:ODK524311 ONA524311:ONG524311 OWW524311:OXC524311 PGS524311:PGY524311 PQO524311:PQU524311 QAK524311:QAQ524311 QKG524311:QKM524311 QUC524311:QUI524311 RDY524311:REE524311 RNU524311:ROA524311 RXQ524311:RXW524311 SHM524311:SHS524311 SRI524311:SRO524311 TBE524311:TBK524311 TLA524311:TLG524311 TUW524311:TVC524311 UES524311:UEY524311 UOO524311:UOU524311 UYK524311:UYQ524311 VIG524311:VIM524311 VSC524311:VSI524311 WBY524311:WCE524311 WLU524311:WMA524311 WVQ524311:WVW524311 I589847:O589847 JE589847:JK589847 TA589847:TG589847 ACW589847:ADC589847 AMS589847:AMY589847 AWO589847:AWU589847 BGK589847:BGQ589847 BQG589847:BQM589847 CAC589847:CAI589847 CJY589847:CKE589847 CTU589847:CUA589847 DDQ589847:DDW589847 DNM589847:DNS589847 DXI589847:DXO589847 EHE589847:EHK589847 ERA589847:ERG589847 FAW589847:FBC589847 FKS589847:FKY589847 FUO589847:FUU589847 GEK589847:GEQ589847 GOG589847:GOM589847 GYC589847:GYI589847 HHY589847:HIE589847 HRU589847:HSA589847 IBQ589847:IBW589847 ILM589847:ILS589847 IVI589847:IVO589847 JFE589847:JFK589847 JPA589847:JPG589847 JYW589847:JZC589847 KIS589847:KIY589847 KSO589847:KSU589847 LCK589847:LCQ589847 LMG589847:LMM589847 LWC589847:LWI589847 MFY589847:MGE589847 MPU589847:MQA589847 MZQ589847:MZW589847 NJM589847:NJS589847 NTI589847:NTO589847 ODE589847:ODK589847 ONA589847:ONG589847 OWW589847:OXC589847 PGS589847:PGY589847 PQO589847:PQU589847 QAK589847:QAQ589847 QKG589847:QKM589847 QUC589847:QUI589847 RDY589847:REE589847 RNU589847:ROA589847 RXQ589847:RXW589847 SHM589847:SHS589847 SRI589847:SRO589847 TBE589847:TBK589847 TLA589847:TLG589847 TUW589847:TVC589847 UES589847:UEY589847 UOO589847:UOU589847 UYK589847:UYQ589847 VIG589847:VIM589847 VSC589847:VSI589847 WBY589847:WCE589847 WLU589847:WMA589847 WVQ589847:WVW589847 I655383:O655383 JE655383:JK655383 TA655383:TG655383 ACW655383:ADC655383 AMS655383:AMY655383 AWO655383:AWU655383 BGK655383:BGQ655383 BQG655383:BQM655383 CAC655383:CAI655383 CJY655383:CKE655383 CTU655383:CUA655383 DDQ655383:DDW655383 DNM655383:DNS655383 DXI655383:DXO655383 EHE655383:EHK655383 ERA655383:ERG655383 FAW655383:FBC655383 FKS655383:FKY655383 FUO655383:FUU655383 GEK655383:GEQ655383 GOG655383:GOM655383 GYC655383:GYI655383 HHY655383:HIE655383 HRU655383:HSA655383 IBQ655383:IBW655383 ILM655383:ILS655383 IVI655383:IVO655383 JFE655383:JFK655383 JPA655383:JPG655383 JYW655383:JZC655383 KIS655383:KIY655383 KSO655383:KSU655383 LCK655383:LCQ655383 LMG655383:LMM655383 LWC655383:LWI655383 MFY655383:MGE655383 MPU655383:MQA655383 MZQ655383:MZW655383 NJM655383:NJS655383 NTI655383:NTO655383 ODE655383:ODK655383 ONA655383:ONG655383 OWW655383:OXC655383 PGS655383:PGY655383 PQO655383:PQU655383 QAK655383:QAQ655383 QKG655383:QKM655383 QUC655383:QUI655383 RDY655383:REE655383 RNU655383:ROA655383 RXQ655383:RXW655383 SHM655383:SHS655383 SRI655383:SRO655383 TBE655383:TBK655383 TLA655383:TLG655383 TUW655383:TVC655383 UES655383:UEY655383 UOO655383:UOU655383 UYK655383:UYQ655383 VIG655383:VIM655383 VSC655383:VSI655383 WBY655383:WCE655383 WLU655383:WMA655383 WVQ655383:WVW655383 I720919:O720919 JE720919:JK720919 TA720919:TG720919 ACW720919:ADC720919 AMS720919:AMY720919 AWO720919:AWU720919 BGK720919:BGQ720919 BQG720919:BQM720919 CAC720919:CAI720919 CJY720919:CKE720919 CTU720919:CUA720919 DDQ720919:DDW720919 DNM720919:DNS720919 DXI720919:DXO720919 EHE720919:EHK720919 ERA720919:ERG720919 FAW720919:FBC720919 FKS720919:FKY720919 FUO720919:FUU720919 GEK720919:GEQ720919 GOG720919:GOM720919 GYC720919:GYI720919 HHY720919:HIE720919 HRU720919:HSA720919 IBQ720919:IBW720919 ILM720919:ILS720919 IVI720919:IVO720919 JFE720919:JFK720919 JPA720919:JPG720919 JYW720919:JZC720919 KIS720919:KIY720919 KSO720919:KSU720919 LCK720919:LCQ720919 LMG720919:LMM720919 LWC720919:LWI720919 MFY720919:MGE720919 MPU720919:MQA720919 MZQ720919:MZW720919 NJM720919:NJS720919 NTI720919:NTO720919 ODE720919:ODK720919 ONA720919:ONG720919 OWW720919:OXC720919 PGS720919:PGY720919 PQO720919:PQU720919 QAK720919:QAQ720919 QKG720919:QKM720919 QUC720919:QUI720919 RDY720919:REE720919 RNU720919:ROA720919 RXQ720919:RXW720919 SHM720919:SHS720919 SRI720919:SRO720919 TBE720919:TBK720919 TLA720919:TLG720919 TUW720919:TVC720919 UES720919:UEY720919 UOO720919:UOU720919 UYK720919:UYQ720919 VIG720919:VIM720919 VSC720919:VSI720919 WBY720919:WCE720919 WLU720919:WMA720919 WVQ720919:WVW720919 I786455:O786455 JE786455:JK786455 TA786455:TG786455 ACW786455:ADC786455 AMS786455:AMY786455 AWO786455:AWU786455 BGK786455:BGQ786455 BQG786455:BQM786455 CAC786455:CAI786455 CJY786455:CKE786455 CTU786455:CUA786455 DDQ786455:DDW786455 DNM786455:DNS786455 DXI786455:DXO786455 EHE786455:EHK786455 ERA786455:ERG786455 FAW786455:FBC786455 FKS786455:FKY786455 FUO786455:FUU786455 GEK786455:GEQ786455 GOG786455:GOM786455 GYC786455:GYI786455 HHY786455:HIE786455 HRU786455:HSA786455 IBQ786455:IBW786455 ILM786455:ILS786455 IVI786455:IVO786455 JFE786455:JFK786455 JPA786455:JPG786455 JYW786455:JZC786455 KIS786455:KIY786455 KSO786455:KSU786455 LCK786455:LCQ786455 LMG786455:LMM786455 LWC786455:LWI786455 MFY786455:MGE786455 MPU786455:MQA786455 MZQ786455:MZW786455 NJM786455:NJS786455 NTI786455:NTO786455 ODE786455:ODK786455 ONA786455:ONG786455 OWW786455:OXC786455 PGS786455:PGY786455 PQO786455:PQU786455 QAK786455:QAQ786455 QKG786455:QKM786455 QUC786455:QUI786455 RDY786455:REE786455 RNU786455:ROA786455 RXQ786455:RXW786455 SHM786455:SHS786455 SRI786455:SRO786455 TBE786455:TBK786455 TLA786455:TLG786455 TUW786455:TVC786455 UES786455:UEY786455 UOO786455:UOU786455 UYK786455:UYQ786455 VIG786455:VIM786455 VSC786455:VSI786455 WBY786455:WCE786455 WLU786455:WMA786455 WVQ786455:WVW786455 I851991:O851991 JE851991:JK851991 TA851991:TG851991 ACW851991:ADC851991 AMS851991:AMY851991 AWO851991:AWU851991 BGK851991:BGQ851991 BQG851991:BQM851991 CAC851991:CAI851991 CJY851991:CKE851991 CTU851991:CUA851991 DDQ851991:DDW851991 DNM851991:DNS851991 DXI851991:DXO851991 EHE851991:EHK851991 ERA851991:ERG851991 FAW851991:FBC851991 FKS851991:FKY851991 FUO851991:FUU851991 GEK851991:GEQ851991 GOG851991:GOM851991 GYC851991:GYI851991 HHY851991:HIE851991 HRU851991:HSA851991 IBQ851991:IBW851991 ILM851991:ILS851991 IVI851991:IVO851991 JFE851991:JFK851991 JPA851991:JPG851991 JYW851991:JZC851991 KIS851991:KIY851991 KSO851991:KSU851991 LCK851991:LCQ851991 LMG851991:LMM851991 LWC851991:LWI851991 MFY851991:MGE851991 MPU851991:MQA851991 MZQ851991:MZW851991 NJM851991:NJS851991 NTI851991:NTO851991 ODE851991:ODK851991 ONA851991:ONG851991 OWW851991:OXC851991 PGS851991:PGY851991 PQO851991:PQU851991 QAK851991:QAQ851991 QKG851991:QKM851991 QUC851991:QUI851991 RDY851991:REE851991 RNU851991:ROA851991 RXQ851991:RXW851991 SHM851991:SHS851991 SRI851991:SRO851991 TBE851991:TBK851991 TLA851991:TLG851991 TUW851991:TVC851991 UES851991:UEY851991 UOO851991:UOU851991 UYK851991:UYQ851991 VIG851991:VIM851991 VSC851991:VSI851991 WBY851991:WCE851991 WLU851991:WMA851991 WVQ851991:WVW851991 I917527:O917527 JE917527:JK917527 TA917527:TG917527 ACW917527:ADC917527 AMS917527:AMY917527 AWO917527:AWU917527 BGK917527:BGQ917527 BQG917527:BQM917527 CAC917527:CAI917527 CJY917527:CKE917527 CTU917527:CUA917527 DDQ917527:DDW917527 DNM917527:DNS917527 DXI917527:DXO917527 EHE917527:EHK917527 ERA917527:ERG917527 FAW917527:FBC917527 FKS917527:FKY917527 FUO917527:FUU917527 GEK917527:GEQ917527 GOG917527:GOM917527 GYC917527:GYI917527 HHY917527:HIE917527 HRU917527:HSA917527 IBQ917527:IBW917527 ILM917527:ILS917527 IVI917527:IVO917527 JFE917527:JFK917527 JPA917527:JPG917527 JYW917527:JZC917527 KIS917527:KIY917527 KSO917527:KSU917527 LCK917527:LCQ917527 LMG917527:LMM917527 LWC917527:LWI917527 MFY917527:MGE917527 MPU917527:MQA917527 MZQ917527:MZW917527 NJM917527:NJS917527 NTI917527:NTO917527 ODE917527:ODK917527 ONA917527:ONG917527 OWW917527:OXC917527 PGS917527:PGY917527 PQO917527:PQU917527 QAK917527:QAQ917527 QKG917527:QKM917527 QUC917527:QUI917527 RDY917527:REE917527 RNU917527:ROA917527 RXQ917527:RXW917527 SHM917527:SHS917527 SRI917527:SRO917527 TBE917527:TBK917527 TLA917527:TLG917527 TUW917527:TVC917527 UES917527:UEY917527 UOO917527:UOU917527 UYK917527:UYQ917527 VIG917527:VIM917527 VSC917527:VSI917527 WBY917527:WCE917527 WLU917527:WMA917527 WVQ917527:WVW917527 I983063:O983063 JE983063:JK983063 TA983063:TG983063 ACW983063:ADC983063 AMS983063:AMY983063 AWO983063:AWU983063 BGK983063:BGQ983063 BQG983063:BQM983063 CAC983063:CAI983063 CJY983063:CKE983063 CTU983063:CUA983063 DDQ983063:DDW983063 DNM983063:DNS983063 DXI983063:DXO983063 EHE983063:EHK983063 ERA983063:ERG983063 FAW983063:FBC983063 FKS983063:FKY983063 FUO983063:FUU983063 GEK983063:GEQ983063 GOG983063:GOM983063 GYC983063:GYI983063 HHY983063:HIE983063 HRU983063:HSA983063 IBQ983063:IBW983063 ILM983063:ILS983063 IVI983063:IVO983063 JFE983063:JFK983063 JPA983063:JPG983063 JYW983063:JZC983063 KIS983063:KIY983063 KSO983063:KSU983063 LCK983063:LCQ983063 LMG983063:LMM983063 LWC983063:LWI983063 MFY983063:MGE983063 MPU983063:MQA983063 MZQ983063:MZW983063 NJM983063:NJS983063 NTI983063:NTO983063 ODE983063:ODK983063 ONA983063:ONG983063 OWW983063:OXC983063 PGS983063:PGY983063 PQO983063:PQU983063 QAK983063:QAQ983063 QKG983063:QKM983063 QUC983063:QUI983063 RDY983063:REE983063 RNU983063:ROA983063 RXQ983063:RXW983063 SHM983063:SHS983063 SRI983063:SRO983063 TBE983063:TBK983063 TLA983063:TLG983063 TUW983063:TVC983063 UES983063:UEY983063 UOO983063:UOU983063 UYK983063:UYQ983063 VIG983063:VIM983063 VSC983063:VSI983063 WBY983063:WCE983063 WLU983063:WMA983063 WVQ983063:WVW983063 I47:O47 JE47:JK47 TA47:TG47 ACW47:ADC47 AMS47:AMY47 AWO47:AWU47 BGK47:BGQ47 BQG47:BQM47 CAC47:CAI47 CJY47:CKE47 CTU47:CUA47 DDQ47:DDW47 DNM47:DNS47 DXI47:DXO47 EHE47:EHK47 ERA47:ERG47 FAW47:FBC47 FKS47:FKY47 FUO47:FUU47 GEK47:GEQ47 GOG47:GOM47 GYC47:GYI47 HHY47:HIE47 HRU47:HSA47 IBQ47:IBW47 ILM47:ILS47 IVI47:IVO47 JFE47:JFK47 JPA47:JPG47 JYW47:JZC47 KIS47:KIY47 KSO47:KSU47 LCK47:LCQ47 LMG47:LMM47 LWC47:LWI47 MFY47:MGE47 MPU47:MQA47 MZQ47:MZW47 NJM47:NJS47 NTI47:NTO47 ODE47:ODK47 ONA47:ONG47 OWW47:OXC47 PGS47:PGY47 PQO47:PQU47 QAK47:QAQ47 QKG47:QKM47 QUC47:QUI47 RDY47:REE47 RNU47:ROA47 RXQ47:RXW47 SHM47:SHS47 SRI47:SRO47 TBE47:TBK47 TLA47:TLG47 TUW47:TVC47 UES47:UEY47 UOO47:UOU47 UYK47:UYQ47 VIG47:VIM47 VSC47:VSI47 WBY47:WCE47 WLU47:WMA47 WVQ47:WVW47 I65583:O65583 JE65583:JK65583 TA65583:TG65583 ACW65583:ADC65583 AMS65583:AMY65583 AWO65583:AWU65583 BGK65583:BGQ65583 BQG65583:BQM65583 CAC65583:CAI65583 CJY65583:CKE65583 CTU65583:CUA65583 DDQ65583:DDW65583 DNM65583:DNS65583 DXI65583:DXO65583 EHE65583:EHK65583 ERA65583:ERG65583 FAW65583:FBC65583 FKS65583:FKY65583 FUO65583:FUU65583 GEK65583:GEQ65583 GOG65583:GOM65583 GYC65583:GYI65583 HHY65583:HIE65583 HRU65583:HSA65583 IBQ65583:IBW65583 ILM65583:ILS65583 IVI65583:IVO65583 JFE65583:JFK65583 JPA65583:JPG65583 JYW65583:JZC65583 KIS65583:KIY65583 KSO65583:KSU65583 LCK65583:LCQ65583 LMG65583:LMM65583 LWC65583:LWI65583 MFY65583:MGE65583 MPU65583:MQA65583 MZQ65583:MZW65583 NJM65583:NJS65583 NTI65583:NTO65583 ODE65583:ODK65583 ONA65583:ONG65583 OWW65583:OXC65583 PGS65583:PGY65583 PQO65583:PQU65583 QAK65583:QAQ65583 QKG65583:QKM65583 QUC65583:QUI65583 RDY65583:REE65583 RNU65583:ROA65583 RXQ65583:RXW65583 SHM65583:SHS65583 SRI65583:SRO65583 TBE65583:TBK65583 TLA65583:TLG65583 TUW65583:TVC65583 UES65583:UEY65583 UOO65583:UOU65583 UYK65583:UYQ65583 VIG65583:VIM65583 VSC65583:VSI65583 WBY65583:WCE65583 WLU65583:WMA65583 WVQ65583:WVW65583 I131119:O131119 JE131119:JK131119 TA131119:TG131119 ACW131119:ADC131119 AMS131119:AMY131119 AWO131119:AWU131119 BGK131119:BGQ131119 BQG131119:BQM131119 CAC131119:CAI131119 CJY131119:CKE131119 CTU131119:CUA131119 DDQ131119:DDW131119 DNM131119:DNS131119 DXI131119:DXO131119 EHE131119:EHK131119 ERA131119:ERG131119 FAW131119:FBC131119 FKS131119:FKY131119 FUO131119:FUU131119 GEK131119:GEQ131119 GOG131119:GOM131119 GYC131119:GYI131119 HHY131119:HIE131119 HRU131119:HSA131119 IBQ131119:IBW131119 ILM131119:ILS131119 IVI131119:IVO131119 JFE131119:JFK131119 JPA131119:JPG131119 JYW131119:JZC131119 KIS131119:KIY131119 KSO131119:KSU131119 LCK131119:LCQ131119 LMG131119:LMM131119 LWC131119:LWI131119 MFY131119:MGE131119 MPU131119:MQA131119 MZQ131119:MZW131119 NJM131119:NJS131119 NTI131119:NTO131119 ODE131119:ODK131119 ONA131119:ONG131119 OWW131119:OXC131119 PGS131119:PGY131119 PQO131119:PQU131119 QAK131119:QAQ131119 QKG131119:QKM131119 QUC131119:QUI131119 RDY131119:REE131119 RNU131119:ROA131119 RXQ131119:RXW131119 SHM131119:SHS131119 SRI131119:SRO131119 TBE131119:TBK131119 TLA131119:TLG131119 TUW131119:TVC131119 UES131119:UEY131119 UOO131119:UOU131119 UYK131119:UYQ131119 VIG131119:VIM131119 VSC131119:VSI131119 WBY131119:WCE131119 WLU131119:WMA131119 WVQ131119:WVW131119 I196655:O196655 JE196655:JK196655 TA196655:TG196655 ACW196655:ADC196655 AMS196655:AMY196655 AWO196655:AWU196655 BGK196655:BGQ196655 BQG196655:BQM196655 CAC196655:CAI196655 CJY196655:CKE196655 CTU196655:CUA196655 DDQ196655:DDW196655 DNM196655:DNS196655 DXI196655:DXO196655 EHE196655:EHK196655 ERA196655:ERG196655 FAW196655:FBC196655 FKS196655:FKY196655 FUO196655:FUU196655 GEK196655:GEQ196655 GOG196655:GOM196655 GYC196655:GYI196655 HHY196655:HIE196655 HRU196655:HSA196655 IBQ196655:IBW196655 ILM196655:ILS196655 IVI196655:IVO196655 JFE196655:JFK196655 JPA196655:JPG196655 JYW196655:JZC196655 KIS196655:KIY196655 KSO196655:KSU196655 LCK196655:LCQ196655 LMG196655:LMM196655 LWC196655:LWI196655 MFY196655:MGE196655 MPU196655:MQA196655 MZQ196655:MZW196655 NJM196655:NJS196655 NTI196655:NTO196655 ODE196655:ODK196655 ONA196655:ONG196655 OWW196655:OXC196655 PGS196655:PGY196655 PQO196655:PQU196655 QAK196655:QAQ196655 QKG196655:QKM196655 QUC196655:QUI196655 RDY196655:REE196655 RNU196655:ROA196655 RXQ196655:RXW196655 SHM196655:SHS196655 SRI196655:SRO196655 TBE196655:TBK196655 TLA196655:TLG196655 TUW196655:TVC196655 UES196655:UEY196655 UOO196655:UOU196655 UYK196655:UYQ196655 VIG196655:VIM196655 VSC196655:VSI196655 WBY196655:WCE196655 WLU196655:WMA196655 WVQ196655:WVW196655 I262191:O262191 JE262191:JK262191 TA262191:TG262191 ACW262191:ADC262191 AMS262191:AMY262191 AWO262191:AWU262191 BGK262191:BGQ262191 BQG262191:BQM262191 CAC262191:CAI262191 CJY262191:CKE262191 CTU262191:CUA262191 DDQ262191:DDW262191 DNM262191:DNS262191 DXI262191:DXO262191 EHE262191:EHK262191 ERA262191:ERG262191 FAW262191:FBC262191 FKS262191:FKY262191 FUO262191:FUU262191 GEK262191:GEQ262191 GOG262191:GOM262191 GYC262191:GYI262191 HHY262191:HIE262191 HRU262191:HSA262191 IBQ262191:IBW262191 ILM262191:ILS262191 IVI262191:IVO262191 JFE262191:JFK262191 JPA262191:JPG262191 JYW262191:JZC262191 KIS262191:KIY262191 KSO262191:KSU262191 LCK262191:LCQ262191 LMG262191:LMM262191 LWC262191:LWI262191 MFY262191:MGE262191 MPU262191:MQA262191 MZQ262191:MZW262191 NJM262191:NJS262191 NTI262191:NTO262191 ODE262191:ODK262191 ONA262191:ONG262191 OWW262191:OXC262191 PGS262191:PGY262191 PQO262191:PQU262191 QAK262191:QAQ262191 QKG262191:QKM262191 QUC262191:QUI262191 RDY262191:REE262191 RNU262191:ROA262191 RXQ262191:RXW262191 SHM262191:SHS262191 SRI262191:SRO262191 TBE262191:TBK262191 TLA262191:TLG262191 TUW262191:TVC262191 UES262191:UEY262191 UOO262191:UOU262191 UYK262191:UYQ262191 VIG262191:VIM262191 VSC262191:VSI262191 WBY262191:WCE262191 WLU262191:WMA262191 WVQ262191:WVW262191 I327727:O327727 JE327727:JK327727 TA327727:TG327727 ACW327727:ADC327727 AMS327727:AMY327727 AWO327727:AWU327727 BGK327727:BGQ327727 BQG327727:BQM327727 CAC327727:CAI327727 CJY327727:CKE327727 CTU327727:CUA327727 DDQ327727:DDW327727 DNM327727:DNS327727 DXI327727:DXO327727 EHE327727:EHK327727 ERA327727:ERG327727 FAW327727:FBC327727 FKS327727:FKY327727 FUO327727:FUU327727 GEK327727:GEQ327727 GOG327727:GOM327727 GYC327727:GYI327727 HHY327727:HIE327727 HRU327727:HSA327727 IBQ327727:IBW327727 ILM327727:ILS327727 IVI327727:IVO327727 JFE327727:JFK327727 JPA327727:JPG327727 JYW327727:JZC327727 KIS327727:KIY327727 KSO327727:KSU327727 LCK327727:LCQ327727 LMG327727:LMM327727 LWC327727:LWI327727 MFY327727:MGE327727 MPU327727:MQA327727 MZQ327727:MZW327727 NJM327727:NJS327727 NTI327727:NTO327727 ODE327727:ODK327727 ONA327727:ONG327727 OWW327727:OXC327727 PGS327727:PGY327727 PQO327727:PQU327727 QAK327727:QAQ327727 QKG327727:QKM327727 QUC327727:QUI327727 RDY327727:REE327727 RNU327727:ROA327727 RXQ327727:RXW327727 SHM327727:SHS327727 SRI327727:SRO327727 TBE327727:TBK327727 TLA327727:TLG327727 TUW327727:TVC327727 UES327727:UEY327727 UOO327727:UOU327727 UYK327727:UYQ327727 VIG327727:VIM327727 VSC327727:VSI327727 WBY327727:WCE327727 WLU327727:WMA327727 WVQ327727:WVW327727 I393263:O393263 JE393263:JK393263 TA393263:TG393263 ACW393263:ADC393263 AMS393263:AMY393263 AWO393263:AWU393263 BGK393263:BGQ393263 BQG393263:BQM393263 CAC393263:CAI393263 CJY393263:CKE393263 CTU393263:CUA393263 DDQ393263:DDW393263 DNM393263:DNS393263 DXI393263:DXO393263 EHE393263:EHK393263 ERA393263:ERG393263 FAW393263:FBC393263 FKS393263:FKY393263 FUO393263:FUU393263 GEK393263:GEQ393263 GOG393263:GOM393263 GYC393263:GYI393263 HHY393263:HIE393263 HRU393263:HSA393263 IBQ393263:IBW393263 ILM393263:ILS393263 IVI393263:IVO393263 JFE393263:JFK393263 JPA393263:JPG393263 JYW393263:JZC393263 KIS393263:KIY393263 KSO393263:KSU393263 LCK393263:LCQ393263 LMG393263:LMM393263 LWC393263:LWI393263 MFY393263:MGE393263 MPU393263:MQA393263 MZQ393263:MZW393263 NJM393263:NJS393263 NTI393263:NTO393263 ODE393263:ODK393263 ONA393263:ONG393263 OWW393263:OXC393263 PGS393263:PGY393263 PQO393263:PQU393263 QAK393263:QAQ393263 QKG393263:QKM393263 QUC393263:QUI393263 RDY393263:REE393263 RNU393263:ROA393263 RXQ393263:RXW393263 SHM393263:SHS393263 SRI393263:SRO393263 TBE393263:TBK393263 TLA393263:TLG393263 TUW393263:TVC393263 UES393263:UEY393263 UOO393263:UOU393263 UYK393263:UYQ393263 VIG393263:VIM393263 VSC393263:VSI393263 WBY393263:WCE393263 WLU393263:WMA393263 WVQ393263:WVW393263 I458799:O458799 JE458799:JK458799 TA458799:TG458799 ACW458799:ADC458799 AMS458799:AMY458799 AWO458799:AWU458799 BGK458799:BGQ458799 BQG458799:BQM458799 CAC458799:CAI458799 CJY458799:CKE458799 CTU458799:CUA458799 DDQ458799:DDW458799 DNM458799:DNS458799 DXI458799:DXO458799 EHE458799:EHK458799 ERA458799:ERG458799 FAW458799:FBC458799 FKS458799:FKY458799 FUO458799:FUU458799 GEK458799:GEQ458799 GOG458799:GOM458799 GYC458799:GYI458799 HHY458799:HIE458799 HRU458799:HSA458799 IBQ458799:IBW458799 ILM458799:ILS458799 IVI458799:IVO458799 JFE458799:JFK458799 JPA458799:JPG458799 JYW458799:JZC458799 KIS458799:KIY458799 KSO458799:KSU458799 LCK458799:LCQ458799 LMG458799:LMM458799 LWC458799:LWI458799 MFY458799:MGE458799 MPU458799:MQA458799 MZQ458799:MZW458799 NJM458799:NJS458799 NTI458799:NTO458799 ODE458799:ODK458799 ONA458799:ONG458799 OWW458799:OXC458799 PGS458799:PGY458799 PQO458799:PQU458799 QAK458799:QAQ458799 QKG458799:QKM458799 QUC458799:QUI458799 RDY458799:REE458799 RNU458799:ROA458799 RXQ458799:RXW458799 SHM458799:SHS458799 SRI458799:SRO458799 TBE458799:TBK458799 TLA458799:TLG458799 TUW458799:TVC458799 UES458799:UEY458799 UOO458799:UOU458799 UYK458799:UYQ458799 VIG458799:VIM458799 VSC458799:VSI458799 WBY458799:WCE458799 WLU458799:WMA458799 WVQ458799:WVW458799 I524335:O524335 JE524335:JK524335 TA524335:TG524335 ACW524335:ADC524335 AMS524335:AMY524335 AWO524335:AWU524335 BGK524335:BGQ524335 BQG524335:BQM524335 CAC524335:CAI524335 CJY524335:CKE524335 CTU524335:CUA524335 DDQ524335:DDW524335 DNM524335:DNS524335 DXI524335:DXO524335 EHE524335:EHK524335 ERA524335:ERG524335 FAW524335:FBC524335 FKS524335:FKY524335 FUO524335:FUU524335 GEK524335:GEQ524335 GOG524335:GOM524335 GYC524335:GYI524335 HHY524335:HIE524335 HRU524335:HSA524335 IBQ524335:IBW524335 ILM524335:ILS524335 IVI524335:IVO524335 JFE524335:JFK524335 JPA524335:JPG524335 JYW524335:JZC524335 KIS524335:KIY524335 KSO524335:KSU524335 LCK524335:LCQ524335 LMG524335:LMM524335 LWC524335:LWI524335 MFY524335:MGE524335 MPU524335:MQA524335 MZQ524335:MZW524335 NJM524335:NJS524335 NTI524335:NTO524335 ODE524335:ODK524335 ONA524335:ONG524335 OWW524335:OXC524335 PGS524335:PGY524335 PQO524335:PQU524335 QAK524335:QAQ524335 QKG524335:QKM524335 QUC524335:QUI524335 RDY524335:REE524335 RNU524335:ROA524335 RXQ524335:RXW524335 SHM524335:SHS524335 SRI524335:SRO524335 TBE524335:TBK524335 TLA524335:TLG524335 TUW524335:TVC524335 UES524335:UEY524335 UOO524335:UOU524335 UYK524335:UYQ524335 VIG524335:VIM524335 VSC524335:VSI524335 WBY524335:WCE524335 WLU524335:WMA524335 WVQ524335:WVW524335 I589871:O589871 JE589871:JK589871 TA589871:TG589871 ACW589871:ADC589871 AMS589871:AMY589871 AWO589871:AWU589871 BGK589871:BGQ589871 BQG589871:BQM589871 CAC589871:CAI589871 CJY589871:CKE589871 CTU589871:CUA589871 DDQ589871:DDW589871 DNM589871:DNS589871 DXI589871:DXO589871 EHE589871:EHK589871 ERA589871:ERG589871 FAW589871:FBC589871 FKS589871:FKY589871 FUO589871:FUU589871 GEK589871:GEQ589871 GOG589871:GOM589871 GYC589871:GYI589871 HHY589871:HIE589871 HRU589871:HSA589871 IBQ589871:IBW589871 ILM589871:ILS589871 IVI589871:IVO589871 JFE589871:JFK589871 JPA589871:JPG589871 JYW589871:JZC589871 KIS589871:KIY589871 KSO589871:KSU589871 LCK589871:LCQ589871 LMG589871:LMM589871 LWC589871:LWI589871 MFY589871:MGE589871 MPU589871:MQA589871 MZQ589871:MZW589871 NJM589871:NJS589871 NTI589871:NTO589871 ODE589871:ODK589871 ONA589871:ONG589871 OWW589871:OXC589871 PGS589871:PGY589871 PQO589871:PQU589871 QAK589871:QAQ589871 QKG589871:QKM589871 QUC589871:QUI589871 RDY589871:REE589871 RNU589871:ROA589871 RXQ589871:RXW589871 SHM589871:SHS589871 SRI589871:SRO589871 TBE589871:TBK589871 TLA589871:TLG589871 TUW589871:TVC589871 UES589871:UEY589871 UOO589871:UOU589871 UYK589871:UYQ589871 VIG589871:VIM589871 VSC589871:VSI589871 WBY589871:WCE589871 WLU589871:WMA589871 WVQ589871:WVW589871 I655407:O655407 JE655407:JK655407 TA655407:TG655407 ACW655407:ADC655407 AMS655407:AMY655407 AWO655407:AWU655407 BGK655407:BGQ655407 BQG655407:BQM655407 CAC655407:CAI655407 CJY655407:CKE655407 CTU655407:CUA655407 DDQ655407:DDW655407 DNM655407:DNS655407 DXI655407:DXO655407 EHE655407:EHK655407 ERA655407:ERG655407 FAW655407:FBC655407 FKS655407:FKY655407 FUO655407:FUU655407 GEK655407:GEQ655407 GOG655407:GOM655407 GYC655407:GYI655407 HHY655407:HIE655407 HRU655407:HSA655407 IBQ655407:IBW655407 ILM655407:ILS655407 IVI655407:IVO655407 JFE655407:JFK655407 JPA655407:JPG655407 JYW655407:JZC655407 KIS655407:KIY655407 KSO655407:KSU655407 LCK655407:LCQ655407 LMG655407:LMM655407 LWC655407:LWI655407 MFY655407:MGE655407 MPU655407:MQA655407 MZQ655407:MZW655407 NJM655407:NJS655407 NTI655407:NTO655407 ODE655407:ODK655407 ONA655407:ONG655407 OWW655407:OXC655407 PGS655407:PGY655407 PQO655407:PQU655407 QAK655407:QAQ655407 QKG655407:QKM655407 QUC655407:QUI655407 RDY655407:REE655407 RNU655407:ROA655407 RXQ655407:RXW655407 SHM655407:SHS655407 SRI655407:SRO655407 TBE655407:TBK655407 TLA655407:TLG655407 TUW655407:TVC655407 UES655407:UEY655407 UOO655407:UOU655407 UYK655407:UYQ655407 VIG655407:VIM655407 VSC655407:VSI655407 WBY655407:WCE655407 WLU655407:WMA655407 WVQ655407:WVW655407 I720943:O720943 JE720943:JK720943 TA720943:TG720943 ACW720943:ADC720943 AMS720943:AMY720943 AWO720943:AWU720943 BGK720943:BGQ720943 BQG720943:BQM720943 CAC720943:CAI720943 CJY720943:CKE720943 CTU720943:CUA720943 DDQ720943:DDW720943 DNM720943:DNS720943 DXI720943:DXO720943 EHE720943:EHK720943 ERA720943:ERG720943 FAW720943:FBC720943 FKS720943:FKY720943 FUO720943:FUU720943 GEK720943:GEQ720943 GOG720943:GOM720943 GYC720943:GYI720943 HHY720943:HIE720943 HRU720943:HSA720943 IBQ720943:IBW720943 ILM720943:ILS720943 IVI720943:IVO720943 JFE720943:JFK720943 JPA720943:JPG720943 JYW720943:JZC720943 KIS720943:KIY720943 KSO720943:KSU720943 LCK720943:LCQ720943 LMG720943:LMM720943 LWC720943:LWI720943 MFY720943:MGE720943 MPU720943:MQA720943 MZQ720943:MZW720943 NJM720943:NJS720943 NTI720943:NTO720943 ODE720943:ODK720943 ONA720943:ONG720943 OWW720943:OXC720943 PGS720943:PGY720943 PQO720943:PQU720943 QAK720943:QAQ720943 QKG720943:QKM720943 QUC720943:QUI720943 RDY720943:REE720943 RNU720943:ROA720943 RXQ720943:RXW720943 SHM720943:SHS720943 SRI720943:SRO720943 TBE720943:TBK720943 TLA720943:TLG720943 TUW720943:TVC720943 UES720943:UEY720943 UOO720943:UOU720943 UYK720943:UYQ720943 VIG720943:VIM720943 VSC720943:VSI720943 WBY720943:WCE720943 WLU720943:WMA720943 WVQ720943:WVW720943 I786479:O786479 JE786479:JK786479 TA786479:TG786479 ACW786479:ADC786479 AMS786479:AMY786479 AWO786479:AWU786479 BGK786479:BGQ786479 BQG786479:BQM786479 CAC786479:CAI786479 CJY786479:CKE786479 CTU786479:CUA786479 DDQ786479:DDW786479 DNM786479:DNS786479 DXI786479:DXO786479 EHE786479:EHK786479 ERA786479:ERG786479 FAW786479:FBC786479 FKS786479:FKY786479 FUO786479:FUU786479 GEK786479:GEQ786479 GOG786479:GOM786479 GYC786479:GYI786479 HHY786479:HIE786479 HRU786479:HSA786479 IBQ786479:IBW786479 ILM786479:ILS786479 IVI786479:IVO786479 JFE786479:JFK786479 JPA786479:JPG786479 JYW786479:JZC786479 KIS786479:KIY786479 KSO786479:KSU786479 LCK786479:LCQ786479 LMG786479:LMM786479 LWC786479:LWI786479 MFY786479:MGE786479 MPU786479:MQA786479 MZQ786479:MZW786479 NJM786479:NJS786479 NTI786479:NTO786479 ODE786479:ODK786479 ONA786479:ONG786479 OWW786479:OXC786479 PGS786479:PGY786479 PQO786479:PQU786479 QAK786479:QAQ786479 QKG786479:QKM786479 QUC786479:QUI786479 RDY786479:REE786479 RNU786479:ROA786479 RXQ786479:RXW786479 SHM786479:SHS786479 SRI786479:SRO786479 TBE786479:TBK786479 TLA786479:TLG786479 TUW786479:TVC786479 UES786479:UEY786479 UOO786479:UOU786479 UYK786479:UYQ786479 VIG786479:VIM786479 VSC786479:VSI786479 WBY786479:WCE786479 WLU786479:WMA786479 WVQ786479:WVW786479 I852015:O852015 JE852015:JK852015 TA852015:TG852015 ACW852015:ADC852015 AMS852015:AMY852015 AWO852015:AWU852015 BGK852015:BGQ852015 BQG852015:BQM852015 CAC852015:CAI852015 CJY852015:CKE852015 CTU852015:CUA852015 DDQ852015:DDW852015 DNM852015:DNS852015 DXI852015:DXO852015 EHE852015:EHK852015 ERA852015:ERG852015 FAW852015:FBC852015 FKS852015:FKY852015 FUO852015:FUU852015 GEK852015:GEQ852015 GOG852015:GOM852015 GYC852015:GYI852015 HHY852015:HIE852015 HRU852015:HSA852015 IBQ852015:IBW852015 ILM852015:ILS852015 IVI852015:IVO852015 JFE852015:JFK852015 JPA852015:JPG852015 JYW852015:JZC852015 KIS852015:KIY852015 KSO852015:KSU852015 LCK852015:LCQ852015 LMG852015:LMM852015 LWC852015:LWI852015 MFY852015:MGE852015 MPU852015:MQA852015 MZQ852015:MZW852015 NJM852015:NJS852015 NTI852015:NTO852015 ODE852015:ODK852015 ONA852015:ONG852015 OWW852015:OXC852015 PGS852015:PGY852015 PQO852015:PQU852015 QAK852015:QAQ852015 QKG852015:QKM852015 QUC852015:QUI852015 RDY852015:REE852015 RNU852015:ROA852015 RXQ852015:RXW852015 SHM852015:SHS852015 SRI852015:SRO852015 TBE852015:TBK852015 TLA852015:TLG852015 TUW852015:TVC852015 UES852015:UEY852015 UOO852015:UOU852015 UYK852015:UYQ852015 VIG852015:VIM852015 VSC852015:VSI852015 WBY852015:WCE852015 WLU852015:WMA852015 WVQ852015:WVW852015 I917551:O917551 JE917551:JK917551 TA917551:TG917551 ACW917551:ADC917551 AMS917551:AMY917551 AWO917551:AWU917551 BGK917551:BGQ917551 BQG917551:BQM917551 CAC917551:CAI917551 CJY917551:CKE917551 CTU917551:CUA917551 DDQ917551:DDW917551 DNM917551:DNS917551 DXI917551:DXO917551 EHE917551:EHK917551 ERA917551:ERG917551 FAW917551:FBC917551 FKS917551:FKY917551 FUO917551:FUU917551 GEK917551:GEQ917551 GOG917551:GOM917551 GYC917551:GYI917551 HHY917551:HIE917551 HRU917551:HSA917551 IBQ917551:IBW917551 ILM917551:ILS917551 IVI917551:IVO917551 JFE917551:JFK917551 JPA917551:JPG917551 JYW917551:JZC917551 KIS917551:KIY917551 KSO917551:KSU917551 LCK917551:LCQ917551 LMG917551:LMM917551 LWC917551:LWI917551 MFY917551:MGE917551 MPU917551:MQA917551 MZQ917551:MZW917551 NJM917551:NJS917551 NTI917551:NTO917551 ODE917551:ODK917551 ONA917551:ONG917551 OWW917551:OXC917551 PGS917551:PGY917551 PQO917551:PQU917551 QAK917551:QAQ917551 QKG917551:QKM917551 QUC917551:QUI917551 RDY917551:REE917551 RNU917551:ROA917551 RXQ917551:RXW917551 SHM917551:SHS917551 SRI917551:SRO917551 TBE917551:TBK917551 TLA917551:TLG917551 TUW917551:TVC917551 UES917551:UEY917551 UOO917551:UOU917551 UYK917551:UYQ917551 VIG917551:VIM917551 VSC917551:VSI917551 WBY917551:WCE917551 WLU917551:WMA917551 WVQ917551:WVW917551 I983087:O983087 JE983087:JK983087 TA983087:TG983087 ACW983087:ADC983087 AMS983087:AMY983087 AWO983087:AWU983087 BGK983087:BGQ983087 BQG983087:BQM983087 CAC983087:CAI983087 CJY983087:CKE983087 CTU983087:CUA983087 DDQ983087:DDW983087 DNM983087:DNS983087 DXI983087:DXO983087 EHE983087:EHK983087 ERA983087:ERG983087 FAW983087:FBC983087 FKS983087:FKY983087 FUO983087:FUU983087 GEK983087:GEQ983087 GOG983087:GOM983087 GYC983087:GYI983087 HHY983087:HIE983087 HRU983087:HSA983087 IBQ983087:IBW983087 ILM983087:ILS983087 IVI983087:IVO983087 JFE983087:JFK983087 JPA983087:JPG983087 JYW983087:JZC983087 KIS983087:KIY983087 KSO983087:KSU983087 LCK983087:LCQ983087 LMG983087:LMM983087 LWC983087:LWI983087 MFY983087:MGE983087 MPU983087:MQA983087 MZQ983087:MZW983087 NJM983087:NJS983087 NTI983087:NTO983087 ODE983087:ODK983087 ONA983087:ONG983087 OWW983087:OXC983087 PGS983087:PGY983087 PQO983087:PQU983087 QAK983087:QAQ983087 QKG983087:QKM983087 QUC983087:QUI983087 RDY983087:REE983087 RNU983087:ROA983087 RXQ983087:RXW983087 SHM983087:SHS983087 SRI983087:SRO983087 TBE983087:TBK983087 TLA983087:TLG983087 TUW983087:TVC983087 UES983087:UEY983087 UOO983087:UOU983087 UYK983087:UYQ983087 VIG983087:VIM983087 VSC983087:VSI983087 WBY983087:WCE983087 WLU983087:WMA983087 WVQ983087:WVW983087"/>
    <dataValidation imeMode="on" allowBlank="1" showDropDown="0" showInputMessage="1" showErrorMessage="1" sqref="C65567:H65567 IY65567:JD65567 SU65567:SZ65567 ACQ65567:ACV65567 AMM65567:AMR65567 AWI65567:AWN65567 BGE65567:BGJ65567 BQA65567:BQF65567 BZW65567:CAB65567 CJS65567:CJX65567 CTO65567:CTT65567 DDK65567:DDP65567 DNG65567:DNL65567 DXC65567:DXH65567 EGY65567:EHD65567 EQU65567:EQZ65567 FAQ65567:FAV65567 FKM65567:FKR65567 FUI65567:FUN65567 GEE65567:GEJ65567 GOA65567:GOF65567 GXW65567:GYB65567 HHS65567:HHX65567 HRO65567:HRT65567 IBK65567:IBP65567 ILG65567:ILL65567 IVC65567:IVH65567 JEY65567:JFD65567 JOU65567:JOZ65567 JYQ65567:JYV65567 KIM65567:KIR65567 KSI65567:KSN65567 LCE65567:LCJ65567 LMA65567:LMF65567 LVW65567:LWB65567 MFS65567:MFX65567 MPO65567:MPT65567 MZK65567:MZP65567 NJG65567:NJL65567 NTC65567:NTH65567 OCY65567:ODD65567 OMU65567:OMZ65567 OWQ65567:OWV65567 PGM65567:PGR65567 PQI65567:PQN65567 QAE65567:QAJ65567 QKA65567:QKF65567 QTW65567:QUB65567 RDS65567:RDX65567 RNO65567:RNT65567 RXK65567:RXP65567 SHG65567:SHL65567 SRC65567:SRH65567 TAY65567:TBD65567 TKU65567:TKZ65567 TUQ65567:TUV65567 UEM65567:UER65567 UOI65567:UON65567 UYE65567:UYJ65567 VIA65567:VIF65567 VRW65567:VSB65567 WBS65567:WBX65567 WLO65567:WLT65567 WVK65567:WVP65567 C131103:H131103 IY131103:JD131103 SU131103:SZ131103 ACQ131103:ACV131103 AMM131103:AMR131103 AWI131103:AWN131103 BGE131103:BGJ131103 BQA131103:BQF131103 BZW131103:CAB131103 CJS131103:CJX131103 CTO131103:CTT131103 DDK131103:DDP131103 DNG131103:DNL131103 DXC131103:DXH131103 EGY131103:EHD131103 EQU131103:EQZ131103 FAQ131103:FAV131103 FKM131103:FKR131103 FUI131103:FUN131103 GEE131103:GEJ131103 GOA131103:GOF131103 GXW131103:GYB131103 HHS131103:HHX131103 HRO131103:HRT131103 IBK131103:IBP131103 ILG131103:ILL131103 IVC131103:IVH131103 JEY131103:JFD131103 JOU131103:JOZ131103 JYQ131103:JYV131103 KIM131103:KIR131103 KSI131103:KSN131103 LCE131103:LCJ131103 LMA131103:LMF131103 LVW131103:LWB131103 MFS131103:MFX131103 MPO131103:MPT131103 MZK131103:MZP131103 NJG131103:NJL131103 NTC131103:NTH131103 OCY131103:ODD131103 OMU131103:OMZ131103 OWQ131103:OWV131103 PGM131103:PGR131103 PQI131103:PQN131103 QAE131103:QAJ131103 QKA131103:QKF131103 QTW131103:QUB131103 RDS131103:RDX131103 RNO131103:RNT131103 RXK131103:RXP131103 SHG131103:SHL131103 SRC131103:SRH131103 TAY131103:TBD131103 TKU131103:TKZ131103 TUQ131103:TUV131103 UEM131103:UER131103 UOI131103:UON131103 UYE131103:UYJ131103 VIA131103:VIF131103 VRW131103:VSB131103 WBS131103:WBX131103 WLO131103:WLT131103 WVK131103:WVP131103 C196639:H196639 IY196639:JD196639 SU196639:SZ196639 ACQ196639:ACV196639 AMM196639:AMR196639 AWI196639:AWN196639 BGE196639:BGJ196639 BQA196639:BQF196639 BZW196639:CAB196639 CJS196639:CJX196639 CTO196639:CTT196639 DDK196639:DDP196639 DNG196639:DNL196639 DXC196639:DXH196639 EGY196639:EHD196639 EQU196639:EQZ196639 FAQ196639:FAV196639 FKM196639:FKR196639 FUI196639:FUN196639 GEE196639:GEJ196639 GOA196639:GOF196639 GXW196639:GYB196639 HHS196639:HHX196639 HRO196639:HRT196639 IBK196639:IBP196639 ILG196639:ILL196639 IVC196639:IVH196639 JEY196639:JFD196639 JOU196639:JOZ196639 JYQ196639:JYV196639 KIM196639:KIR196639 KSI196639:KSN196639 LCE196639:LCJ196639 LMA196639:LMF196639 LVW196639:LWB196639 MFS196639:MFX196639 MPO196639:MPT196639 MZK196639:MZP196639 NJG196639:NJL196639 NTC196639:NTH196639 OCY196639:ODD196639 OMU196639:OMZ196639 OWQ196639:OWV196639 PGM196639:PGR196639 PQI196639:PQN196639 QAE196639:QAJ196639 QKA196639:QKF196639 QTW196639:QUB196639 RDS196639:RDX196639 RNO196639:RNT196639 RXK196639:RXP196639 SHG196639:SHL196639 SRC196639:SRH196639 TAY196639:TBD196639 TKU196639:TKZ196639 TUQ196639:TUV196639 UEM196639:UER196639 UOI196639:UON196639 UYE196639:UYJ196639 VIA196639:VIF196639 VRW196639:VSB196639 WBS196639:WBX196639 WLO196639:WLT196639 WVK196639:WVP196639 C262175:H262175 IY262175:JD262175 SU262175:SZ262175 ACQ262175:ACV262175 AMM262175:AMR262175 AWI262175:AWN262175 BGE262175:BGJ262175 BQA262175:BQF262175 BZW262175:CAB262175 CJS262175:CJX262175 CTO262175:CTT262175 DDK262175:DDP262175 DNG262175:DNL262175 DXC262175:DXH262175 EGY262175:EHD262175 EQU262175:EQZ262175 FAQ262175:FAV262175 FKM262175:FKR262175 FUI262175:FUN262175 GEE262175:GEJ262175 GOA262175:GOF262175 GXW262175:GYB262175 HHS262175:HHX262175 HRO262175:HRT262175 IBK262175:IBP262175 ILG262175:ILL262175 IVC262175:IVH262175 JEY262175:JFD262175 JOU262175:JOZ262175 JYQ262175:JYV262175 KIM262175:KIR262175 KSI262175:KSN262175 LCE262175:LCJ262175 LMA262175:LMF262175 LVW262175:LWB262175 MFS262175:MFX262175 MPO262175:MPT262175 MZK262175:MZP262175 NJG262175:NJL262175 NTC262175:NTH262175 OCY262175:ODD262175 OMU262175:OMZ262175 OWQ262175:OWV262175 PGM262175:PGR262175 PQI262175:PQN262175 QAE262175:QAJ262175 QKA262175:QKF262175 QTW262175:QUB262175 RDS262175:RDX262175 RNO262175:RNT262175 RXK262175:RXP262175 SHG262175:SHL262175 SRC262175:SRH262175 TAY262175:TBD262175 TKU262175:TKZ262175 TUQ262175:TUV262175 UEM262175:UER262175 UOI262175:UON262175 UYE262175:UYJ262175 VIA262175:VIF262175 VRW262175:VSB262175 WBS262175:WBX262175 WLO262175:WLT262175 WVK262175:WVP262175 C327711:H327711 IY327711:JD327711 SU327711:SZ327711 ACQ327711:ACV327711 AMM327711:AMR327711 AWI327711:AWN327711 BGE327711:BGJ327711 BQA327711:BQF327711 BZW327711:CAB327711 CJS327711:CJX327711 CTO327711:CTT327711 DDK327711:DDP327711 DNG327711:DNL327711 DXC327711:DXH327711 EGY327711:EHD327711 EQU327711:EQZ327711 FAQ327711:FAV327711 FKM327711:FKR327711 FUI327711:FUN327711 GEE327711:GEJ327711 GOA327711:GOF327711 GXW327711:GYB327711 HHS327711:HHX327711 HRO327711:HRT327711 IBK327711:IBP327711 ILG327711:ILL327711 IVC327711:IVH327711 JEY327711:JFD327711 JOU327711:JOZ327711 JYQ327711:JYV327711 KIM327711:KIR327711 KSI327711:KSN327711 LCE327711:LCJ327711 LMA327711:LMF327711 LVW327711:LWB327711 MFS327711:MFX327711 MPO327711:MPT327711 MZK327711:MZP327711 NJG327711:NJL327711 NTC327711:NTH327711 OCY327711:ODD327711 OMU327711:OMZ327711 OWQ327711:OWV327711 PGM327711:PGR327711 PQI327711:PQN327711 QAE327711:QAJ327711 QKA327711:QKF327711 QTW327711:QUB327711 RDS327711:RDX327711 RNO327711:RNT327711 RXK327711:RXP327711 SHG327711:SHL327711 SRC327711:SRH327711 TAY327711:TBD327711 TKU327711:TKZ327711 TUQ327711:TUV327711 UEM327711:UER327711 UOI327711:UON327711 UYE327711:UYJ327711 VIA327711:VIF327711 VRW327711:VSB327711 WBS327711:WBX327711 WLO327711:WLT327711 WVK327711:WVP327711 C393247:H393247 IY393247:JD393247 SU393247:SZ393247 ACQ393247:ACV393247 AMM393247:AMR393247 AWI393247:AWN393247 BGE393247:BGJ393247 BQA393247:BQF393247 BZW393247:CAB393247 CJS393247:CJX393247 CTO393247:CTT393247 DDK393247:DDP393247 DNG393247:DNL393247 DXC393247:DXH393247 EGY393247:EHD393247 EQU393247:EQZ393247 FAQ393247:FAV393247 FKM393247:FKR393247 FUI393247:FUN393247 GEE393247:GEJ393247 GOA393247:GOF393247 GXW393247:GYB393247 HHS393247:HHX393247 HRO393247:HRT393247 IBK393247:IBP393247 ILG393247:ILL393247 IVC393247:IVH393247 JEY393247:JFD393247 JOU393247:JOZ393247 JYQ393247:JYV393247 KIM393247:KIR393247 KSI393247:KSN393247 LCE393247:LCJ393247 LMA393247:LMF393247 LVW393247:LWB393247 MFS393247:MFX393247 MPO393247:MPT393247 MZK393247:MZP393247 NJG393247:NJL393247 NTC393247:NTH393247 OCY393247:ODD393247 OMU393247:OMZ393247 OWQ393247:OWV393247 PGM393247:PGR393247 PQI393247:PQN393247 QAE393247:QAJ393247 QKA393247:QKF393247 QTW393247:QUB393247 RDS393247:RDX393247 RNO393247:RNT393247 RXK393247:RXP393247 SHG393247:SHL393247 SRC393247:SRH393247 TAY393247:TBD393247 TKU393247:TKZ393247 TUQ393247:TUV393247 UEM393247:UER393247 UOI393247:UON393247 UYE393247:UYJ393247 VIA393247:VIF393247 VRW393247:VSB393247 WBS393247:WBX393247 WLO393247:WLT393247 WVK393247:WVP393247 C458783:H458783 IY458783:JD458783 SU458783:SZ458783 ACQ458783:ACV458783 AMM458783:AMR458783 AWI458783:AWN458783 BGE458783:BGJ458783 BQA458783:BQF458783 BZW458783:CAB458783 CJS458783:CJX458783 CTO458783:CTT458783 DDK458783:DDP458783 DNG458783:DNL458783 DXC458783:DXH458783 EGY458783:EHD458783 EQU458783:EQZ458783 FAQ458783:FAV458783 FKM458783:FKR458783 FUI458783:FUN458783 GEE458783:GEJ458783 GOA458783:GOF458783 GXW458783:GYB458783 HHS458783:HHX458783 HRO458783:HRT458783 IBK458783:IBP458783 ILG458783:ILL458783 IVC458783:IVH458783 JEY458783:JFD458783 JOU458783:JOZ458783 JYQ458783:JYV458783 KIM458783:KIR458783 KSI458783:KSN458783 LCE458783:LCJ458783 LMA458783:LMF458783 LVW458783:LWB458783 MFS458783:MFX458783 MPO458783:MPT458783 MZK458783:MZP458783 NJG458783:NJL458783 NTC458783:NTH458783 OCY458783:ODD458783 OMU458783:OMZ458783 OWQ458783:OWV458783 PGM458783:PGR458783 PQI458783:PQN458783 QAE458783:QAJ458783 QKA458783:QKF458783 QTW458783:QUB458783 RDS458783:RDX458783 RNO458783:RNT458783 RXK458783:RXP458783 SHG458783:SHL458783 SRC458783:SRH458783 TAY458783:TBD458783 TKU458783:TKZ458783 TUQ458783:TUV458783 UEM458783:UER458783 UOI458783:UON458783 UYE458783:UYJ458783 VIA458783:VIF458783 VRW458783:VSB458783 WBS458783:WBX458783 WLO458783:WLT458783 WVK458783:WVP458783 C524319:H524319 IY524319:JD524319 SU524319:SZ524319 ACQ524319:ACV524319 AMM524319:AMR524319 AWI524319:AWN524319 BGE524319:BGJ524319 BQA524319:BQF524319 BZW524319:CAB524319 CJS524319:CJX524319 CTO524319:CTT524319 DDK524319:DDP524319 DNG524319:DNL524319 DXC524319:DXH524319 EGY524319:EHD524319 EQU524319:EQZ524319 FAQ524319:FAV524319 FKM524319:FKR524319 FUI524319:FUN524319 GEE524319:GEJ524319 GOA524319:GOF524319 GXW524319:GYB524319 HHS524319:HHX524319 HRO524319:HRT524319 IBK524319:IBP524319 ILG524319:ILL524319 IVC524319:IVH524319 JEY524319:JFD524319 JOU524319:JOZ524319 JYQ524319:JYV524319 KIM524319:KIR524319 KSI524319:KSN524319 LCE524319:LCJ524319 LMA524319:LMF524319 LVW524319:LWB524319 MFS524319:MFX524319 MPO524319:MPT524319 MZK524319:MZP524319 NJG524319:NJL524319 NTC524319:NTH524319 OCY524319:ODD524319 OMU524319:OMZ524319 OWQ524319:OWV524319 PGM524319:PGR524319 PQI524319:PQN524319 QAE524319:QAJ524319 QKA524319:QKF524319 QTW524319:QUB524319 RDS524319:RDX524319 RNO524319:RNT524319 RXK524319:RXP524319 SHG524319:SHL524319 SRC524319:SRH524319 TAY524319:TBD524319 TKU524319:TKZ524319 TUQ524319:TUV524319 UEM524319:UER524319 UOI524319:UON524319 UYE524319:UYJ524319 VIA524319:VIF524319 VRW524319:VSB524319 WBS524319:WBX524319 WLO524319:WLT524319 WVK524319:WVP524319 C589855:H589855 IY589855:JD589855 SU589855:SZ589855 ACQ589855:ACV589855 AMM589855:AMR589855 AWI589855:AWN589855 BGE589855:BGJ589855 BQA589855:BQF589855 BZW589855:CAB589855 CJS589855:CJX589855 CTO589855:CTT589855 DDK589855:DDP589855 DNG589855:DNL589855 DXC589855:DXH589855 EGY589855:EHD589855 EQU589855:EQZ589855 FAQ589855:FAV589855 FKM589855:FKR589855 FUI589855:FUN589855 GEE589855:GEJ589855 GOA589855:GOF589855 GXW589855:GYB589855 HHS589855:HHX589855 HRO589855:HRT589855 IBK589855:IBP589855 ILG589855:ILL589855 IVC589855:IVH589855 JEY589855:JFD589855 JOU589855:JOZ589855 JYQ589855:JYV589855 KIM589855:KIR589855 KSI589855:KSN589855 LCE589855:LCJ589855 LMA589855:LMF589855 LVW589855:LWB589855 MFS589855:MFX589855 MPO589855:MPT589855 MZK589855:MZP589855 NJG589855:NJL589855 NTC589855:NTH589855 OCY589855:ODD589855 OMU589855:OMZ589855 OWQ589855:OWV589855 PGM589855:PGR589855 PQI589855:PQN589855 QAE589855:QAJ589855 QKA589855:QKF589855 QTW589855:QUB589855 RDS589855:RDX589855 RNO589855:RNT589855 RXK589855:RXP589855 SHG589855:SHL589855 SRC589855:SRH589855 TAY589855:TBD589855 TKU589855:TKZ589855 TUQ589855:TUV589855 UEM589855:UER589855 UOI589855:UON589855 UYE589855:UYJ589855 VIA589855:VIF589855 VRW589855:VSB589855 WBS589855:WBX589855 WLO589855:WLT589855 WVK589855:WVP589855 C655391:H655391 IY655391:JD655391 SU655391:SZ655391 ACQ655391:ACV655391 AMM655391:AMR655391 AWI655391:AWN655391 BGE655391:BGJ655391 BQA655391:BQF655391 BZW655391:CAB655391 CJS655391:CJX655391 CTO655391:CTT655391 DDK655391:DDP655391 DNG655391:DNL655391 DXC655391:DXH655391 EGY655391:EHD655391 EQU655391:EQZ655391 FAQ655391:FAV655391 FKM655391:FKR655391 FUI655391:FUN655391 GEE655391:GEJ655391 GOA655391:GOF655391 GXW655391:GYB655391 HHS655391:HHX655391 HRO655391:HRT655391 IBK655391:IBP655391 ILG655391:ILL655391 IVC655391:IVH655391 JEY655391:JFD655391 JOU655391:JOZ655391 JYQ655391:JYV655391 KIM655391:KIR655391 KSI655391:KSN655391 LCE655391:LCJ655391 LMA655391:LMF655391 LVW655391:LWB655391 MFS655391:MFX655391 MPO655391:MPT655391 MZK655391:MZP655391 NJG655391:NJL655391 NTC655391:NTH655391 OCY655391:ODD655391 OMU655391:OMZ655391 OWQ655391:OWV655391 PGM655391:PGR655391 PQI655391:PQN655391 QAE655391:QAJ655391 QKA655391:QKF655391 QTW655391:QUB655391 RDS655391:RDX655391 RNO655391:RNT655391 RXK655391:RXP655391 SHG655391:SHL655391 SRC655391:SRH655391 TAY655391:TBD655391 TKU655391:TKZ655391 TUQ655391:TUV655391 UEM655391:UER655391 UOI655391:UON655391 UYE655391:UYJ655391 VIA655391:VIF655391 VRW655391:VSB655391 WBS655391:WBX655391 WLO655391:WLT655391 WVK655391:WVP655391 C720927:H720927 IY720927:JD720927 SU720927:SZ720927 ACQ720927:ACV720927 AMM720927:AMR720927 AWI720927:AWN720927 BGE720927:BGJ720927 BQA720927:BQF720927 BZW720927:CAB720927 CJS720927:CJX720927 CTO720927:CTT720927 DDK720927:DDP720927 DNG720927:DNL720927 DXC720927:DXH720927 EGY720927:EHD720927 EQU720927:EQZ720927 FAQ720927:FAV720927 FKM720927:FKR720927 FUI720927:FUN720927 GEE720927:GEJ720927 GOA720927:GOF720927 GXW720927:GYB720927 HHS720927:HHX720927 HRO720927:HRT720927 IBK720927:IBP720927 ILG720927:ILL720927 IVC720927:IVH720927 JEY720927:JFD720927 JOU720927:JOZ720927 JYQ720927:JYV720927 KIM720927:KIR720927 KSI720927:KSN720927 LCE720927:LCJ720927 LMA720927:LMF720927 LVW720927:LWB720927 MFS720927:MFX720927 MPO720927:MPT720927 MZK720927:MZP720927 NJG720927:NJL720927 NTC720927:NTH720927 OCY720927:ODD720927 OMU720927:OMZ720927 OWQ720927:OWV720927 PGM720927:PGR720927 PQI720927:PQN720927 QAE720927:QAJ720927 QKA720927:QKF720927 QTW720927:QUB720927 RDS720927:RDX720927 RNO720927:RNT720927 RXK720927:RXP720927 SHG720927:SHL720927 SRC720927:SRH720927 TAY720927:TBD720927 TKU720927:TKZ720927 TUQ720927:TUV720927 UEM720927:UER720927 UOI720927:UON720927 UYE720927:UYJ720927 VIA720927:VIF720927 VRW720927:VSB720927 WBS720927:WBX720927 WLO720927:WLT720927 WVK720927:WVP720927 C786463:H786463 IY786463:JD786463 SU786463:SZ786463 ACQ786463:ACV786463 AMM786463:AMR786463 AWI786463:AWN786463 BGE786463:BGJ786463 BQA786463:BQF786463 BZW786463:CAB786463 CJS786463:CJX786463 CTO786463:CTT786463 DDK786463:DDP786463 DNG786463:DNL786463 DXC786463:DXH786463 EGY786463:EHD786463 EQU786463:EQZ786463 FAQ786463:FAV786463 FKM786463:FKR786463 FUI786463:FUN786463 GEE786463:GEJ786463 GOA786463:GOF786463 GXW786463:GYB786463 HHS786463:HHX786463 HRO786463:HRT786463 IBK786463:IBP786463 ILG786463:ILL786463 IVC786463:IVH786463 JEY786463:JFD786463 JOU786463:JOZ786463 JYQ786463:JYV786463 KIM786463:KIR786463 KSI786463:KSN786463 LCE786463:LCJ786463 LMA786463:LMF786463 LVW786463:LWB786463 MFS786463:MFX786463 MPO786463:MPT786463 MZK786463:MZP786463 NJG786463:NJL786463 NTC786463:NTH786463 OCY786463:ODD786463 OMU786463:OMZ786463 OWQ786463:OWV786463 PGM786463:PGR786463 PQI786463:PQN786463 QAE786463:QAJ786463 QKA786463:QKF786463 QTW786463:QUB786463 RDS786463:RDX786463 RNO786463:RNT786463 RXK786463:RXP786463 SHG786463:SHL786463 SRC786463:SRH786463 TAY786463:TBD786463 TKU786463:TKZ786463 TUQ786463:TUV786463 UEM786463:UER786463 UOI786463:UON786463 UYE786463:UYJ786463 VIA786463:VIF786463 VRW786463:VSB786463 WBS786463:WBX786463 WLO786463:WLT786463 WVK786463:WVP786463 C851999:H851999 IY851999:JD851999 SU851999:SZ851999 ACQ851999:ACV851999 AMM851999:AMR851999 AWI851999:AWN851999 BGE851999:BGJ851999 BQA851999:BQF851999 BZW851999:CAB851999 CJS851999:CJX851999 CTO851999:CTT851999 DDK851999:DDP851999 DNG851999:DNL851999 DXC851999:DXH851999 EGY851999:EHD851999 EQU851999:EQZ851999 FAQ851999:FAV851999 FKM851999:FKR851999 FUI851999:FUN851999 GEE851999:GEJ851999 GOA851999:GOF851999 GXW851999:GYB851999 HHS851999:HHX851999 HRO851999:HRT851999 IBK851999:IBP851999 ILG851999:ILL851999 IVC851999:IVH851999 JEY851999:JFD851999 JOU851999:JOZ851999 JYQ851999:JYV851999 KIM851999:KIR851999 KSI851999:KSN851999 LCE851999:LCJ851999 LMA851999:LMF851999 LVW851999:LWB851999 MFS851999:MFX851999 MPO851999:MPT851999 MZK851999:MZP851999 NJG851999:NJL851999 NTC851999:NTH851999 OCY851999:ODD851999 OMU851999:OMZ851999 OWQ851999:OWV851999 PGM851999:PGR851999 PQI851999:PQN851999 QAE851999:QAJ851999 QKA851999:QKF851999 QTW851999:QUB851999 RDS851999:RDX851999 RNO851999:RNT851999 RXK851999:RXP851999 SHG851999:SHL851999 SRC851999:SRH851999 TAY851999:TBD851999 TKU851999:TKZ851999 TUQ851999:TUV851999 UEM851999:UER851999 UOI851999:UON851999 UYE851999:UYJ851999 VIA851999:VIF851999 VRW851999:VSB851999 WBS851999:WBX851999 WLO851999:WLT851999 WVK851999:WVP851999 C917535:H917535 IY917535:JD917535 SU917535:SZ917535 ACQ917535:ACV917535 AMM917535:AMR917535 AWI917535:AWN917535 BGE917535:BGJ917535 BQA917535:BQF917535 BZW917535:CAB917535 CJS917535:CJX917535 CTO917535:CTT917535 DDK917535:DDP917535 DNG917535:DNL917535 DXC917535:DXH917535 EGY917535:EHD917535 EQU917535:EQZ917535 FAQ917535:FAV917535 FKM917535:FKR917535 FUI917535:FUN917535 GEE917535:GEJ917535 GOA917535:GOF917535 GXW917535:GYB917535 HHS917535:HHX917535 HRO917535:HRT917535 IBK917535:IBP917535 ILG917535:ILL917535 IVC917535:IVH917535 JEY917535:JFD917535 JOU917535:JOZ917535 JYQ917535:JYV917535 KIM917535:KIR917535 KSI917535:KSN917535 LCE917535:LCJ917535 LMA917535:LMF917535 LVW917535:LWB917535 MFS917535:MFX917535 MPO917535:MPT917535 MZK917535:MZP917535 NJG917535:NJL917535 NTC917535:NTH917535 OCY917535:ODD917535 OMU917535:OMZ917535 OWQ917535:OWV917535 PGM917535:PGR917535 PQI917535:PQN917535 QAE917535:QAJ917535 QKA917535:QKF917535 QTW917535:QUB917535 RDS917535:RDX917535 RNO917535:RNT917535 RXK917535:RXP917535 SHG917535:SHL917535 SRC917535:SRH917535 TAY917535:TBD917535 TKU917535:TKZ917535 TUQ917535:TUV917535 UEM917535:UER917535 UOI917535:UON917535 UYE917535:UYJ917535 VIA917535:VIF917535 VRW917535:VSB917535 WBS917535:WBX917535 WLO917535:WLT917535 WVK917535:WVP917535 C983071:H983071 IY983071:JD983071 SU983071:SZ983071 ACQ983071:ACV983071 AMM983071:AMR983071 AWI983071:AWN983071 BGE983071:BGJ983071 BQA983071:BQF983071 BZW983071:CAB983071 CJS983071:CJX983071 CTO983071:CTT983071 DDK983071:DDP983071 DNG983071:DNL983071 DXC983071:DXH983071 EGY983071:EHD983071 EQU983071:EQZ983071 FAQ983071:FAV983071 FKM983071:FKR983071 FUI983071:FUN983071 GEE983071:GEJ983071 GOA983071:GOF983071 GXW983071:GYB983071 HHS983071:HHX983071 HRO983071:HRT983071 IBK983071:IBP983071 ILG983071:ILL983071 IVC983071:IVH983071 JEY983071:JFD983071 JOU983071:JOZ983071 JYQ983071:JYV983071 KIM983071:KIR983071 KSI983071:KSN983071 LCE983071:LCJ983071 LMA983071:LMF983071 LVW983071:LWB983071 MFS983071:MFX983071 MPO983071:MPT983071 MZK983071:MZP983071 NJG983071:NJL983071 NTC983071:NTH983071 OCY983071:ODD983071 OMU983071:OMZ983071 OWQ983071:OWV983071 PGM983071:PGR983071 PQI983071:PQN983071 QAE983071:QAJ983071 QKA983071:QKF983071 QTW983071:QUB983071 RDS983071:RDX983071 RNO983071:RNT983071 RXK983071:RXP983071 SHG983071:SHL983071 SRC983071:SRH983071 TAY983071:TBD983071 TKU983071:TKZ983071 TUQ983071:TUV983071 UEM983071:UER983071 UOI983071:UON983071 UYE983071:UYJ983071 VIA983071:VIF983071 VRW983071:VSB983071 WBS983071:WBX983071 WLO983071:WLT983071 WVK983071:WVP983071"/>
    <dataValidation imeMode="halfAlpha" allowBlank="1" showDropDown="0" showInputMessage="1" showErrorMessage="1" sqref="G30:H30 JC30:JD30 SY30:SZ30 ACU30:ACV30 AMQ30:AMR30 AWM30:AWN30 BGI30:BGJ30 BQE30:BQF30 CAA30:CAB30 CJW30:CJX30 CTS30:CTT30 DDO30:DDP30 DNK30:DNL30 DXG30:DXH30 EHC30:EHD30 EQY30:EQZ30 FAU30:FAV30 FKQ30:FKR30 FUM30:FUN30 GEI30:GEJ30 GOE30:GOF30 GYA30:GYB30 HHW30:HHX30 HRS30:HRT30 IBO30:IBP30 ILK30:ILL30 IVG30:IVH30 JFC30:JFD30 JOY30:JOZ30 JYU30:JYV30 KIQ30:KIR30 KSM30:KSN30 LCI30:LCJ30 LME30:LMF30 LWA30:LWB30 MFW30:MFX30 MPS30:MPT30 MZO30:MZP30 NJK30:NJL30 NTG30:NTH30 ODC30:ODD30 OMY30:OMZ30 OWU30:OWV30 PGQ30:PGR30 PQM30:PQN30 QAI30:QAJ30 QKE30:QKF30 QUA30:QUB30 RDW30:RDX30 RNS30:RNT30 RXO30:RXP30 SHK30:SHL30 SRG30:SRH30 TBC30:TBD30 TKY30:TKZ30 TUU30:TUV30 UEQ30:UER30 UOM30:UON30 UYI30:UYJ30 VIE30:VIF30 VSA30:VSB30 WBW30:WBX30 WLS30:WLT30 WVO30:WVP30 G65565:H65565 JC65565:JD65565 SY65565:SZ65565 ACU65565:ACV65565 AMQ65565:AMR65565 AWM65565:AWN65565 BGI65565:BGJ65565 BQE65565:BQF65565 CAA65565:CAB65565 CJW65565:CJX65565 CTS65565:CTT65565 DDO65565:DDP65565 DNK65565:DNL65565 DXG65565:DXH65565 EHC65565:EHD65565 EQY65565:EQZ65565 FAU65565:FAV65565 FKQ65565:FKR65565 FUM65565:FUN65565 GEI65565:GEJ65565 GOE65565:GOF65565 GYA65565:GYB65565 HHW65565:HHX65565 HRS65565:HRT65565 IBO65565:IBP65565 ILK65565:ILL65565 IVG65565:IVH65565 JFC65565:JFD65565 JOY65565:JOZ65565 JYU65565:JYV65565 KIQ65565:KIR65565 KSM65565:KSN65565 LCI65565:LCJ65565 LME65565:LMF65565 LWA65565:LWB65565 MFW65565:MFX65565 MPS65565:MPT65565 MZO65565:MZP65565 NJK65565:NJL65565 NTG65565:NTH65565 ODC65565:ODD65565 OMY65565:OMZ65565 OWU65565:OWV65565 PGQ65565:PGR65565 PQM65565:PQN65565 QAI65565:QAJ65565 QKE65565:QKF65565 QUA65565:QUB65565 RDW65565:RDX65565 RNS65565:RNT65565 RXO65565:RXP65565 SHK65565:SHL65565 SRG65565:SRH65565 TBC65565:TBD65565 TKY65565:TKZ65565 TUU65565:TUV65565 UEQ65565:UER65565 UOM65565:UON65565 UYI65565:UYJ65565 VIE65565:VIF65565 VSA65565:VSB65565 WBW65565:WBX65565 WLS65565:WLT65565 WVO65565:WVP65565 G131101:H131101 JC131101:JD131101 SY131101:SZ131101 ACU131101:ACV131101 AMQ131101:AMR131101 AWM131101:AWN131101 BGI131101:BGJ131101 BQE131101:BQF131101 CAA131101:CAB131101 CJW131101:CJX131101 CTS131101:CTT131101 DDO131101:DDP131101 DNK131101:DNL131101 DXG131101:DXH131101 EHC131101:EHD131101 EQY131101:EQZ131101 FAU131101:FAV131101 FKQ131101:FKR131101 FUM131101:FUN131101 GEI131101:GEJ131101 GOE131101:GOF131101 GYA131101:GYB131101 HHW131101:HHX131101 HRS131101:HRT131101 IBO131101:IBP131101 ILK131101:ILL131101 IVG131101:IVH131101 JFC131101:JFD131101 JOY131101:JOZ131101 JYU131101:JYV131101 KIQ131101:KIR131101 KSM131101:KSN131101 LCI131101:LCJ131101 LME131101:LMF131101 LWA131101:LWB131101 MFW131101:MFX131101 MPS131101:MPT131101 MZO131101:MZP131101 NJK131101:NJL131101 NTG131101:NTH131101 ODC131101:ODD131101 OMY131101:OMZ131101 OWU131101:OWV131101 PGQ131101:PGR131101 PQM131101:PQN131101 QAI131101:QAJ131101 QKE131101:QKF131101 QUA131101:QUB131101 RDW131101:RDX131101 RNS131101:RNT131101 RXO131101:RXP131101 SHK131101:SHL131101 SRG131101:SRH131101 TBC131101:TBD131101 TKY131101:TKZ131101 TUU131101:TUV131101 UEQ131101:UER131101 UOM131101:UON131101 UYI131101:UYJ131101 VIE131101:VIF131101 VSA131101:VSB131101 WBW131101:WBX131101 WLS131101:WLT131101 WVO131101:WVP131101 G196637:H196637 JC196637:JD196637 SY196637:SZ196637 ACU196637:ACV196637 AMQ196637:AMR196637 AWM196637:AWN196637 BGI196637:BGJ196637 BQE196637:BQF196637 CAA196637:CAB196637 CJW196637:CJX196637 CTS196637:CTT196637 DDO196637:DDP196637 DNK196637:DNL196637 DXG196637:DXH196637 EHC196637:EHD196637 EQY196637:EQZ196637 FAU196637:FAV196637 FKQ196637:FKR196637 FUM196637:FUN196637 GEI196637:GEJ196637 GOE196637:GOF196637 GYA196637:GYB196637 HHW196637:HHX196637 HRS196637:HRT196637 IBO196637:IBP196637 ILK196637:ILL196637 IVG196637:IVH196637 JFC196637:JFD196637 JOY196637:JOZ196637 JYU196637:JYV196637 KIQ196637:KIR196637 KSM196637:KSN196637 LCI196637:LCJ196637 LME196637:LMF196637 LWA196637:LWB196637 MFW196637:MFX196637 MPS196637:MPT196637 MZO196637:MZP196637 NJK196637:NJL196637 NTG196637:NTH196637 ODC196637:ODD196637 OMY196637:OMZ196637 OWU196637:OWV196637 PGQ196637:PGR196637 PQM196637:PQN196637 QAI196637:QAJ196637 QKE196637:QKF196637 QUA196637:QUB196637 RDW196637:RDX196637 RNS196637:RNT196637 RXO196637:RXP196637 SHK196637:SHL196637 SRG196637:SRH196637 TBC196637:TBD196637 TKY196637:TKZ196637 TUU196637:TUV196637 UEQ196637:UER196637 UOM196637:UON196637 UYI196637:UYJ196637 VIE196637:VIF196637 VSA196637:VSB196637 WBW196637:WBX196637 WLS196637:WLT196637 WVO196637:WVP196637 G262173:H262173 JC262173:JD262173 SY262173:SZ262173 ACU262173:ACV262173 AMQ262173:AMR262173 AWM262173:AWN262173 BGI262173:BGJ262173 BQE262173:BQF262173 CAA262173:CAB262173 CJW262173:CJX262173 CTS262173:CTT262173 DDO262173:DDP262173 DNK262173:DNL262173 DXG262173:DXH262173 EHC262173:EHD262173 EQY262173:EQZ262173 FAU262173:FAV262173 FKQ262173:FKR262173 FUM262173:FUN262173 GEI262173:GEJ262173 GOE262173:GOF262173 GYA262173:GYB262173 HHW262173:HHX262173 HRS262173:HRT262173 IBO262173:IBP262173 ILK262173:ILL262173 IVG262173:IVH262173 JFC262173:JFD262173 JOY262173:JOZ262173 JYU262173:JYV262173 KIQ262173:KIR262173 KSM262173:KSN262173 LCI262173:LCJ262173 LME262173:LMF262173 LWA262173:LWB262173 MFW262173:MFX262173 MPS262173:MPT262173 MZO262173:MZP262173 NJK262173:NJL262173 NTG262173:NTH262173 ODC262173:ODD262173 OMY262173:OMZ262173 OWU262173:OWV262173 PGQ262173:PGR262173 PQM262173:PQN262173 QAI262173:QAJ262173 QKE262173:QKF262173 QUA262173:QUB262173 RDW262173:RDX262173 RNS262173:RNT262173 RXO262173:RXP262173 SHK262173:SHL262173 SRG262173:SRH262173 TBC262173:TBD262173 TKY262173:TKZ262173 TUU262173:TUV262173 UEQ262173:UER262173 UOM262173:UON262173 UYI262173:UYJ262173 VIE262173:VIF262173 VSA262173:VSB262173 WBW262173:WBX262173 WLS262173:WLT262173 WVO262173:WVP262173 G327709:H327709 JC327709:JD327709 SY327709:SZ327709 ACU327709:ACV327709 AMQ327709:AMR327709 AWM327709:AWN327709 BGI327709:BGJ327709 BQE327709:BQF327709 CAA327709:CAB327709 CJW327709:CJX327709 CTS327709:CTT327709 DDO327709:DDP327709 DNK327709:DNL327709 DXG327709:DXH327709 EHC327709:EHD327709 EQY327709:EQZ327709 FAU327709:FAV327709 FKQ327709:FKR327709 FUM327709:FUN327709 GEI327709:GEJ327709 GOE327709:GOF327709 GYA327709:GYB327709 HHW327709:HHX327709 HRS327709:HRT327709 IBO327709:IBP327709 ILK327709:ILL327709 IVG327709:IVH327709 JFC327709:JFD327709 JOY327709:JOZ327709 JYU327709:JYV327709 KIQ327709:KIR327709 KSM327709:KSN327709 LCI327709:LCJ327709 LME327709:LMF327709 LWA327709:LWB327709 MFW327709:MFX327709 MPS327709:MPT327709 MZO327709:MZP327709 NJK327709:NJL327709 NTG327709:NTH327709 ODC327709:ODD327709 OMY327709:OMZ327709 OWU327709:OWV327709 PGQ327709:PGR327709 PQM327709:PQN327709 QAI327709:QAJ327709 QKE327709:QKF327709 QUA327709:QUB327709 RDW327709:RDX327709 RNS327709:RNT327709 RXO327709:RXP327709 SHK327709:SHL327709 SRG327709:SRH327709 TBC327709:TBD327709 TKY327709:TKZ327709 TUU327709:TUV327709 UEQ327709:UER327709 UOM327709:UON327709 UYI327709:UYJ327709 VIE327709:VIF327709 VSA327709:VSB327709 WBW327709:WBX327709 WLS327709:WLT327709 WVO327709:WVP327709 G393245:H393245 JC393245:JD393245 SY393245:SZ393245 ACU393245:ACV393245 AMQ393245:AMR393245 AWM393245:AWN393245 BGI393245:BGJ393245 BQE393245:BQF393245 CAA393245:CAB393245 CJW393245:CJX393245 CTS393245:CTT393245 DDO393245:DDP393245 DNK393245:DNL393245 DXG393245:DXH393245 EHC393245:EHD393245 EQY393245:EQZ393245 FAU393245:FAV393245 FKQ393245:FKR393245 FUM393245:FUN393245 GEI393245:GEJ393245 GOE393245:GOF393245 GYA393245:GYB393245 HHW393245:HHX393245 HRS393245:HRT393245 IBO393245:IBP393245 ILK393245:ILL393245 IVG393245:IVH393245 JFC393245:JFD393245 JOY393245:JOZ393245 JYU393245:JYV393245 KIQ393245:KIR393245 KSM393245:KSN393245 LCI393245:LCJ393245 LME393245:LMF393245 LWA393245:LWB393245 MFW393245:MFX393245 MPS393245:MPT393245 MZO393245:MZP393245 NJK393245:NJL393245 NTG393245:NTH393245 ODC393245:ODD393245 OMY393245:OMZ393245 OWU393245:OWV393245 PGQ393245:PGR393245 PQM393245:PQN393245 QAI393245:QAJ393245 QKE393245:QKF393245 QUA393245:QUB393245 RDW393245:RDX393245 RNS393245:RNT393245 RXO393245:RXP393245 SHK393245:SHL393245 SRG393245:SRH393245 TBC393245:TBD393245 TKY393245:TKZ393245 TUU393245:TUV393245 UEQ393245:UER393245 UOM393245:UON393245 UYI393245:UYJ393245 VIE393245:VIF393245 VSA393245:VSB393245 WBW393245:WBX393245 WLS393245:WLT393245 WVO393245:WVP393245 G458781:H458781 JC458781:JD458781 SY458781:SZ458781 ACU458781:ACV458781 AMQ458781:AMR458781 AWM458781:AWN458781 BGI458781:BGJ458781 BQE458781:BQF458781 CAA458781:CAB458781 CJW458781:CJX458781 CTS458781:CTT458781 DDO458781:DDP458781 DNK458781:DNL458781 DXG458781:DXH458781 EHC458781:EHD458781 EQY458781:EQZ458781 FAU458781:FAV458781 FKQ458781:FKR458781 FUM458781:FUN458781 GEI458781:GEJ458781 GOE458781:GOF458781 GYA458781:GYB458781 HHW458781:HHX458781 HRS458781:HRT458781 IBO458781:IBP458781 ILK458781:ILL458781 IVG458781:IVH458781 JFC458781:JFD458781 JOY458781:JOZ458781 JYU458781:JYV458781 KIQ458781:KIR458781 KSM458781:KSN458781 LCI458781:LCJ458781 LME458781:LMF458781 LWA458781:LWB458781 MFW458781:MFX458781 MPS458781:MPT458781 MZO458781:MZP458781 NJK458781:NJL458781 NTG458781:NTH458781 ODC458781:ODD458781 OMY458781:OMZ458781 OWU458781:OWV458781 PGQ458781:PGR458781 PQM458781:PQN458781 QAI458781:QAJ458781 QKE458781:QKF458781 QUA458781:QUB458781 RDW458781:RDX458781 RNS458781:RNT458781 RXO458781:RXP458781 SHK458781:SHL458781 SRG458781:SRH458781 TBC458781:TBD458781 TKY458781:TKZ458781 TUU458781:TUV458781 UEQ458781:UER458781 UOM458781:UON458781 UYI458781:UYJ458781 VIE458781:VIF458781 VSA458781:VSB458781 WBW458781:WBX458781 WLS458781:WLT458781 WVO458781:WVP458781 G524317:H524317 JC524317:JD524317 SY524317:SZ524317 ACU524317:ACV524317 AMQ524317:AMR524317 AWM524317:AWN524317 BGI524317:BGJ524317 BQE524317:BQF524317 CAA524317:CAB524317 CJW524317:CJX524317 CTS524317:CTT524317 DDO524317:DDP524317 DNK524317:DNL524317 DXG524317:DXH524317 EHC524317:EHD524317 EQY524317:EQZ524317 FAU524317:FAV524317 FKQ524317:FKR524317 FUM524317:FUN524317 GEI524317:GEJ524317 GOE524317:GOF524317 GYA524317:GYB524317 HHW524317:HHX524317 HRS524317:HRT524317 IBO524317:IBP524317 ILK524317:ILL524317 IVG524317:IVH524317 JFC524317:JFD524317 JOY524317:JOZ524317 JYU524317:JYV524317 KIQ524317:KIR524317 KSM524317:KSN524317 LCI524317:LCJ524317 LME524317:LMF524317 LWA524317:LWB524317 MFW524317:MFX524317 MPS524317:MPT524317 MZO524317:MZP524317 NJK524317:NJL524317 NTG524317:NTH524317 ODC524317:ODD524317 OMY524317:OMZ524317 OWU524317:OWV524317 PGQ524317:PGR524317 PQM524317:PQN524317 QAI524317:QAJ524317 QKE524317:QKF524317 QUA524317:QUB524317 RDW524317:RDX524317 RNS524317:RNT524317 RXO524317:RXP524317 SHK524317:SHL524317 SRG524317:SRH524317 TBC524317:TBD524317 TKY524317:TKZ524317 TUU524317:TUV524317 UEQ524317:UER524317 UOM524317:UON524317 UYI524317:UYJ524317 VIE524317:VIF524317 VSA524317:VSB524317 WBW524317:WBX524317 WLS524317:WLT524317 WVO524317:WVP524317 G589853:H589853 JC589853:JD589853 SY589853:SZ589853 ACU589853:ACV589853 AMQ589853:AMR589853 AWM589853:AWN589853 BGI589853:BGJ589853 BQE589853:BQF589853 CAA589853:CAB589853 CJW589853:CJX589853 CTS589853:CTT589853 DDO589853:DDP589853 DNK589853:DNL589853 DXG589853:DXH589853 EHC589853:EHD589853 EQY589853:EQZ589853 FAU589853:FAV589853 FKQ589853:FKR589853 FUM589853:FUN589853 GEI589853:GEJ589853 GOE589853:GOF589853 GYA589853:GYB589853 HHW589853:HHX589853 HRS589853:HRT589853 IBO589853:IBP589853 ILK589853:ILL589853 IVG589853:IVH589853 JFC589853:JFD589853 JOY589853:JOZ589853 JYU589853:JYV589853 KIQ589853:KIR589853 KSM589853:KSN589853 LCI589853:LCJ589853 LME589853:LMF589853 LWA589853:LWB589853 MFW589853:MFX589853 MPS589853:MPT589853 MZO589853:MZP589853 NJK589853:NJL589853 NTG589853:NTH589853 ODC589853:ODD589853 OMY589853:OMZ589853 OWU589853:OWV589853 PGQ589853:PGR589853 PQM589853:PQN589853 QAI589853:QAJ589853 QKE589853:QKF589853 QUA589853:QUB589853 RDW589853:RDX589853 RNS589853:RNT589853 RXO589853:RXP589853 SHK589853:SHL589853 SRG589853:SRH589853 TBC589853:TBD589853 TKY589853:TKZ589853 TUU589853:TUV589853 UEQ589853:UER589853 UOM589853:UON589853 UYI589853:UYJ589853 VIE589853:VIF589853 VSA589853:VSB589853 WBW589853:WBX589853 WLS589853:WLT589853 WVO589853:WVP589853 G655389:H655389 JC655389:JD655389 SY655389:SZ655389 ACU655389:ACV655389 AMQ655389:AMR655389 AWM655389:AWN655389 BGI655389:BGJ655389 BQE655389:BQF655389 CAA655389:CAB655389 CJW655389:CJX655389 CTS655389:CTT655389 DDO655389:DDP655389 DNK655389:DNL655389 DXG655389:DXH655389 EHC655389:EHD655389 EQY655389:EQZ655389 FAU655389:FAV655389 FKQ655389:FKR655389 FUM655389:FUN655389 GEI655389:GEJ655389 GOE655389:GOF655389 GYA655389:GYB655389 HHW655389:HHX655389 HRS655389:HRT655389 IBO655389:IBP655389 ILK655389:ILL655389 IVG655389:IVH655389 JFC655389:JFD655389 JOY655389:JOZ655389 JYU655389:JYV655389 KIQ655389:KIR655389 KSM655389:KSN655389 LCI655389:LCJ655389 LME655389:LMF655389 LWA655389:LWB655389 MFW655389:MFX655389 MPS655389:MPT655389 MZO655389:MZP655389 NJK655389:NJL655389 NTG655389:NTH655389 ODC655389:ODD655389 OMY655389:OMZ655389 OWU655389:OWV655389 PGQ655389:PGR655389 PQM655389:PQN655389 QAI655389:QAJ655389 QKE655389:QKF655389 QUA655389:QUB655389 RDW655389:RDX655389 RNS655389:RNT655389 RXO655389:RXP655389 SHK655389:SHL655389 SRG655389:SRH655389 TBC655389:TBD655389 TKY655389:TKZ655389 TUU655389:TUV655389 UEQ655389:UER655389 UOM655389:UON655389 UYI655389:UYJ655389 VIE655389:VIF655389 VSA655389:VSB655389 WBW655389:WBX655389 WLS655389:WLT655389 WVO655389:WVP655389 G720925:H720925 JC720925:JD720925 SY720925:SZ720925 ACU720925:ACV720925 AMQ720925:AMR720925 AWM720925:AWN720925 BGI720925:BGJ720925 BQE720925:BQF720925 CAA720925:CAB720925 CJW720925:CJX720925 CTS720925:CTT720925 DDO720925:DDP720925 DNK720925:DNL720925 DXG720925:DXH720925 EHC720925:EHD720925 EQY720925:EQZ720925 FAU720925:FAV720925 FKQ720925:FKR720925 FUM720925:FUN720925 GEI720925:GEJ720925 GOE720925:GOF720925 GYA720925:GYB720925 HHW720925:HHX720925 HRS720925:HRT720925 IBO720925:IBP720925 ILK720925:ILL720925 IVG720925:IVH720925 JFC720925:JFD720925 JOY720925:JOZ720925 JYU720925:JYV720925 KIQ720925:KIR720925 KSM720925:KSN720925 LCI720925:LCJ720925 LME720925:LMF720925 LWA720925:LWB720925 MFW720925:MFX720925 MPS720925:MPT720925 MZO720925:MZP720925 NJK720925:NJL720925 NTG720925:NTH720925 ODC720925:ODD720925 OMY720925:OMZ720925 OWU720925:OWV720925 PGQ720925:PGR720925 PQM720925:PQN720925 QAI720925:QAJ720925 QKE720925:QKF720925 QUA720925:QUB720925 RDW720925:RDX720925 RNS720925:RNT720925 RXO720925:RXP720925 SHK720925:SHL720925 SRG720925:SRH720925 TBC720925:TBD720925 TKY720925:TKZ720925 TUU720925:TUV720925 UEQ720925:UER720925 UOM720925:UON720925 UYI720925:UYJ720925 VIE720925:VIF720925 VSA720925:VSB720925 WBW720925:WBX720925 WLS720925:WLT720925 WVO720925:WVP720925 G786461:H786461 JC786461:JD786461 SY786461:SZ786461 ACU786461:ACV786461 AMQ786461:AMR786461 AWM786461:AWN786461 BGI786461:BGJ786461 BQE786461:BQF786461 CAA786461:CAB786461 CJW786461:CJX786461 CTS786461:CTT786461 DDO786461:DDP786461 DNK786461:DNL786461 DXG786461:DXH786461 EHC786461:EHD786461 EQY786461:EQZ786461 FAU786461:FAV786461 FKQ786461:FKR786461 FUM786461:FUN786461 GEI786461:GEJ786461 GOE786461:GOF786461 GYA786461:GYB786461 HHW786461:HHX786461 HRS786461:HRT786461 IBO786461:IBP786461 ILK786461:ILL786461 IVG786461:IVH786461 JFC786461:JFD786461 JOY786461:JOZ786461 JYU786461:JYV786461 KIQ786461:KIR786461 KSM786461:KSN786461 LCI786461:LCJ786461 LME786461:LMF786461 LWA786461:LWB786461 MFW786461:MFX786461 MPS786461:MPT786461 MZO786461:MZP786461 NJK786461:NJL786461 NTG786461:NTH786461 ODC786461:ODD786461 OMY786461:OMZ786461 OWU786461:OWV786461 PGQ786461:PGR786461 PQM786461:PQN786461 QAI786461:QAJ786461 QKE786461:QKF786461 QUA786461:QUB786461 RDW786461:RDX786461 RNS786461:RNT786461 RXO786461:RXP786461 SHK786461:SHL786461 SRG786461:SRH786461 TBC786461:TBD786461 TKY786461:TKZ786461 TUU786461:TUV786461 UEQ786461:UER786461 UOM786461:UON786461 UYI786461:UYJ786461 VIE786461:VIF786461 VSA786461:VSB786461 WBW786461:WBX786461 WLS786461:WLT786461 WVO786461:WVP786461 G851997:H851997 JC851997:JD851997 SY851997:SZ851997 ACU851997:ACV851997 AMQ851997:AMR851997 AWM851997:AWN851997 BGI851997:BGJ851997 BQE851997:BQF851997 CAA851997:CAB851997 CJW851997:CJX851997 CTS851997:CTT851997 DDO851997:DDP851997 DNK851997:DNL851997 DXG851997:DXH851997 EHC851997:EHD851997 EQY851997:EQZ851997 FAU851997:FAV851997 FKQ851997:FKR851997 FUM851997:FUN851997 GEI851997:GEJ851997 GOE851997:GOF851997 GYA851997:GYB851997 HHW851997:HHX851997 HRS851997:HRT851997 IBO851997:IBP851997 ILK851997:ILL851997 IVG851997:IVH851997 JFC851997:JFD851997 JOY851997:JOZ851997 JYU851997:JYV851997 KIQ851997:KIR851997 KSM851997:KSN851997 LCI851997:LCJ851997 LME851997:LMF851997 LWA851997:LWB851997 MFW851997:MFX851997 MPS851997:MPT851997 MZO851997:MZP851997 NJK851997:NJL851997 NTG851997:NTH851997 ODC851997:ODD851997 OMY851997:OMZ851997 OWU851997:OWV851997 PGQ851997:PGR851997 PQM851997:PQN851997 QAI851997:QAJ851997 QKE851997:QKF851997 QUA851997:QUB851997 RDW851997:RDX851997 RNS851997:RNT851997 RXO851997:RXP851997 SHK851997:SHL851997 SRG851997:SRH851997 TBC851997:TBD851997 TKY851997:TKZ851997 TUU851997:TUV851997 UEQ851997:UER851997 UOM851997:UON851997 UYI851997:UYJ851997 VIE851997:VIF851997 VSA851997:VSB851997 WBW851997:WBX851997 WLS851997:WLT851997 WVO851997:WVP851997 G917533:H917533 JC917533:JD917533 SY917533:SZ917533 ACU917533:ACV917533 AMQ917533:AMR917533 AWM917533:AWN917533 BGI917533:BGJ917533 BQE917533:BQF917533 CAA917533:CAB917533 CJW917533:CJX917533 CTS917533:CTT917533 DDO917533:DDP917533 DNK917533:DNL917533 DXG917533:DXH917533 EHC917533:EHD917533 EQY917533:EQZ917533 FAU917533:FAV917533 FKQ917533:FKR917533 FUM917533:FUN917533 GEI917533:GEJ917533 GOE917533:GOF917533 GYA917533:GYB917533 HHW917533:HHX917533 HRS917533:HRT917533 IBO917533:IBP917533 ILK917533:ILL917533 IVG917533:IVH917533 JFC917533:JFD917533 JOY917533:JOZ917533 JYU917533:JYV917533 KIQ917533:KIR917533 KSM917533:KSN917533 LCI917533:LCJ917533 LME917533:LMF917533 LWA917533:LWB917533 MFW917533:MFX917533 MPS917533:MPT917533 MZO917533:MZP917533 NJK917533:NJL917533 NTG917533:NTH917533 ODC917533:ODD917533 OMY917533:OMZ917533 OWU917533:OWV917533 PGQ917533:PGR917533 PQM917533:PQN917533 QAI917533:QAJ917533 QKE917533:QKF917533 QUA917533:QUB917533 RDW917533:RDX917533 RNS917533:RNT917533 RXO917533:RXP917533 SHK917533:SHL917533 SRG917533:SRH917533 TBC917533:TBD917533 TKY917533:TKZ917533 TUU917533:TUV917533 UEQ917533:UER917533 UOM917533:UON917533 UYI917533:UYJ917533 VIE917533:VIF917533 VSA917533:VSB917533 WBW917533:WBX917533 WLS917533:WLT917533 WVO917533:WVP917533 G983069:H983069 JC983069:JD983069 SY983069:SZ983069 ACU983069:ACV983069 AMQ983069:AMR983069 AWM983069:AWN983069 BGI983069:BGJ983069 BQE983069:BQF983069 CAA983069:CAB983069 CJW983069:CJX983069 CTS983069:CTT983069 DDO983069:DDP983069 DNK983069:DNL983069 DXG983069:DXH983069 EHC983069:EHD983069 EQY983069:EQZ983069 FAU983069:FAV983069 FKQ983069:FKR983069 FUM983069:FUN983069 GEI983069:GEJ983069 GOE983069:GOF983069 GYA983069:GYB983069 HHW983069:HHX983069 HRS983069:HRT983069 IBO983069:IBP983069 ILK983069:ILL983069 IVG983069:IVH983069 JFC983069:JFD983069 JOY983069:JOZ983069 JYU983069:JYV983069 KIQ983069:KIR983069 KSM983069:KSN983069 LCI983069:LCJ983069 LME983069:LMF983069 LWA983069:LWB983069 MFW983069:MFX983069 MPS983069:MPT983069 MZO983069:MZP983069 NJK983069:NJL983069 NTG983069:NTH983069 ODC983069:ODD983069 OMY983069:OMZ983069 OWU983069:OWV983069 PGQ983069:PGR983069 PQM983069:PQN983069 QAI983069:QAJ983069 QKE983069:QKF983069 QUA983069:QUB983069 RDW983069:RDX983069 RNS983069:RNT983069 RXO983069:RXP983069 SHK983069:SHL983069 SRG983069:SRH983069 TBC983069:TBD983069 TKY983069:TKZ983069 TUU983069:TUV983069 UEQ983069:UER983069 UOM983069:UON983069 UYI983069:UYJ983069 VIE983069:VIF983069 VSA983069:VSB983069 WBW983069:WBX983069 WLS983069:WLT983069 WVO983069:WVP983069 C30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G28:H28 JC28:JD28 SY28:SZ28 ACU28:ACV28 AMQ28:AMR28 AWM28:AWN28 BGI28:BGJ28 BQE28:BQF28 CAA28:CAB28 CJW28:CJX28 CTS28:CTT28 DDO28:DDP28 DNK28:DNL28 DXG28:DXH28 EHC28:EHD28 EQY28:EQZ28 FAU28:FAV28 FKQ28:FKR28 FUM28:FUN28 GEI28:GEJ28 GOE28:GOF28 GYA28:GYB28 HHW28:HHX28 HRS28:HRT28 IBO28:IBP28 ILK28:ILL28 IVG28:IVH28 JFC28:JFD28 JOY28:JOZ28 JYU28:JYV28 KIQ28:KIR28 KSM28:KSN28 LCI28:LCJ28 LME28:LMF28 LWA28:LWB28 MFW28:MFX28 MPS28:MPT28 MZO28:MZP28 NJK28:NJL28 NTG28:NTH28 ODC28:ODD28 OMY28:OMZ28 OWU28:OWV28 PGQ28:PGR28 PQM28:PQN28 QAI28:QAJ28 QKE28:QKF28 QUA28:QUB28 RDW28:RDX28 RNS28:RNT28 RXO28:RXP28 SHK28:SHL28 SRG28:SRH28 TBC28:TBD28 TKY28:TKZ28 TUU28:TUV28 UEQ28:UER28 UOM28:UON28 UYI28:UYJ28 VIE28:VIF28 VSA28:VSB28 WBW28:WBX28 WLS28:WLT28 WVO28:WVP28 G65563:H65563 JC65563:JD65563 SY65563:SZ65563 ACU65563:ACV65563 AMQ65563:AMR65563 AWM65563:AWN65563 BGI65563:BGJ65563 BQE65563:BQF65563 CAA65563:CAB65563 CJW65563:CJX65563 CTS65563:CTT65563 DDO65563:DDP65563 DNK65563:DNL65563 DXG65563:DXH65563 EHC65563:EHD65563 EQY65563:EQZ65563 FAU65563:FAV65563 FKQ65563:FKR65563 FUM65563:FUN65563 GEI65563:GEJ65563 GOE65563:GOF65563 GYA65563:GYB65563 HHW65563:HHX65563 HRS65563:HRT65563 IBO65563:IBP65563 ILK65563:ILL65563 IVG65563:IVH65563 JFC65563:JFD65563 JOY65563:JOZ65563 JYU65563:JYV65563 KIQ65563:KIR65563 KSM65563:KSN65563 LCI65563:LCJ65563 LME65563:LMF65563 LWA65563:LWB65563 MFW65563:MFX65563 MPS65563:MPT65563 MZO65563:MZP65563 NJK65563:NJL65563 NTG65563:NTH65563 ODC65563:ODD65563 OMY65563:OMZ65563 OWU65563:OWV65563 PGQ65563:PGR65563 PQM65563:PQN65563 QAI65563:QAJ65563 QKE65563:QKF65563 QUA65563:QUB65563 RDW65563:RDX65563 RNS65563:RNT65563 RXO65563:RXP65563 SHK65563:SHL65563 SRG65563:SRH65563 TBC65563:TBD65563 TKY65563:TKZ65563 TUU65563:TUV65563 UEQ65563:UER65563 UOM65563:UON65563 UYI65563:UYJ65563 VIE65563:VIF65563 VSA65563:VSB65563 WBW65563:WBX65563 WLS65563:WLT65563 WVO65563:WVP65563 G131099:H131099 JC131099:JD131099 SY131099:SZ131099 ACU131099:ACV131099 AMQ131099:AMR131099 AWM131099:AWN131099 BGI131099:BGJ131099 BQE131099:BQF131099 CAA131099:CAB131099 CJW131099:CJX131099 CTS131099:CTT131099 DDO131099:DDP131099 DNK131099:DNL131099 DXG131099:DXH131099 EHC131099:EHD131099 EQY131099:EQZ131099 FAU131099:FAV131099 FKQ131099:FKR131099 FUM131099:FUN131099 GEI131099:GEJ131099 GOE131099:GOF131099 GYA131099:GYB131099 HHW131099:HHX131099 HRS131099:HRT131099 IBO131099:IBP131099 ILK131099:ILL131099 IVG131099:IVH131099 JFC131099:JFD131099 JOY131099:JOZ131099 JYU131099:JYV131099 KIQ131099:KIR131099 KSM131099:KSN131099 LCI131099:LCJ131099 LME131099:LMF131099 LWA131099:LWB131099 MFW131099:MFX131099 MPS131099:MPT131099 MZO131099:MZP131099 NJK131099:NJL131099 NTG131099:NTH131099 ODC131099:ODD131099 OMY131099:OMZ131099 OWU131099:OWV131099 PGQ131099:PGR131099 PQM131099:PQN131099 QAI131099:QAJ131099 QKE131099:QKF131099 QUA131099:QUB131099 RDW131099:RDX131099 RNS131099:RNT131099 RXO131099:RXP131099 SHK131099:SHL131099 SRG131099:SRH131099 TBC131099:TBD131099 TKY131099:TKZ131099 TUU131099:TUV131099 UEQ131099:UER131099 UOM131099:UON131099 UYI131099:UYJ131099 VIE131099:VIF131099 VSA131099:VSB131099 WBW131099:WBX131099 WLS131099:WLT131099 WVO131099:WVP131099 G196635:H196635 JC196635:JD196635 SY196635:SZ196635 ACU196635:ACV196635 AMQ196635:AMR196635 AWM196635:AWN196635 BGI196635:BGJ196635 BQE196635:BQF196635 CAA196635:CAB196635 CJW196635:CJX196635 CTS196635:CTT196635 DDO196635:DDP196635 DNK196635:DNL196635 DXG196635:DXH196635 EHC196635:EHD196635 EQY196635:EQZ196635 FAU196635:FAV196635 FKQ196635:FKR196635 FUM196635:FUN196635 GEI196635:GEJ196635 GOE196635:GOF196635 GYA196635:GYB196635 HHW196635:HHX196635 HRS196635:HRT196635 IBO196635:IBP196635 ILK196635:ILL196635 IVG196635:IVH196635 JFC196635:JFD196635 JOY196635:JOZ196635 JYU196635:JYV196635 KIQ196635:KIR196635 KSM196635:KSN196635 LCI196635:LCJ196635 LME196635:LMF196635 LWA196635:LWB196635 MFW196635:MFX196635 MPS196635:MPT196635 MZO196635:MZP196635 NJK196635:NJL196635 NTG196635:NTH196635 ODC196635:ODD196635 OMY196635:OMZ196635 OWU196635:OWV196635 PGQ196635:PGR196635 PQM196635:PQN196635 QAI196635:QAJ196635 QKE196635:QKF196635 QUA196635:QUB196635 RDW196635:RDX196635 RNS196635:RNT196635 RXO196635:RXP196635 SHK196635:SHL196635 SRG196635:SRH196635 TBC196635:TBD196635 TKY196635:TKZ196635 TUU196635:TUV196635 UEQ196635:UER196635 UOM196635:UON196635 UYI196635:UYJ196635 VIE196635:VIF196635 VSA196635:VSB196635 WBW196635:WBX196635 WLS196635:WLT196635 WVO196635:WVP196635 G262171:H262171 JC262171:JD262171 SY262171:SZ262171 ACU262171:ACV262171 AMQ262171:AMR262171 AWM262171:AWN262171 BGI262171:BGJ262171 BQE262171:BQF262171 CAA262171:CAB262171 CJW262171:CJX262171 CTS262171:CTT262171 DDO262171:DDP262171 DNK262171:DNL262171 DXG262171:DXH262171 EHC262171:EHD262171 EQY262171:EQZ262171 FAU262171:FAV262171 FKQ262171:FKR262171 FUM262171:FUN262171 GEI262171:GEJ262171 GOE262171:GOF262171 GYA262171:GYB262171 HHW262171:HHX262171 HRS262171:HRT262171 IBO262171:IBP262171 ILK262171:ILL262171 IVG262171:IVH262171 JFC262171:JFD262171 JOY262171:JOZ262171 JYU262171:JYV262171 KIQ262171:KIR262171 KSM262171:KSN262171 LCI262171:LCJ262171 LME262171:LMF262171 LWA262171:LWB262171 MFW262171:MFX262171 MPS262171:MPT262171 MZO262171:MZP262171 NJK262171:NJL262171 NTG262171:NTH262171 ODC262171:ODD262171 OMY262171:OMZ262171 OWU262171:OWV262171 PGQ262171:PGR262171 PQM262171:PQN262171 QAI262171:QAJ262171 QKE262171:QKF262171 QUA262171:QUB262171 RDW262171:RDX262171 RNS262171:RNT262171 RXO262171:RXP262171 SHK262171:SHL262171 SRG262171:SRH262171 TBC262171:TBD262171 TKY262171:TKZ262171 TUU262171:TUV262171 UEQ262171:UER262171 UOM262171:UON262171 UYI262171:UYJ262171 VIE262171:VIF262171 VSA262171:VSB262171 WBW262171:WBX262171 WLS262171:WLT262171 WVO262171:WVP262171 G327707:H327707 JC327707:JD327707 SY327707:SZ327707 ACU327707:ACV327707 AMQ327707:AMR327707 AWM327707:AWN327707 BGI327707:BGJ327707 BQE327707:BQF327707 CAA327707:CAB327707 CJW327707:CJX327707 CTS327707:CTT327707 DDO327707:DDP327707 DNK327707:DNL327707 DXG327707:DXH327707 EHC327707:EHD327707 EQY327707:EQZ327707 FAU327707:FAV327707 FKQ327707:FKR327707 FUM327707:FUN327707 GEI327707:GEJ327707 GOE327707:GOF327707 GYA327707:GYB327707 HHW327707:HHX327707 HRS327707:HRT327707 IBO327707:IBP327707 ILK327707:ILL327707 IVG327707:IVH327707 JFC327707:JFD327707 JOY327707:JOZ327707 JYU327707:JYV327707 KIQ327707:KIR327707 KSM327707:KSN327707 LCI327707:LCJ327707 LME327707:LMF327707 LWA327707:LWB327707 MFW327707:MFX327707 MPS327707:MPT327707 MZO327707:MZP327707 NJK327707:NJL327707 NTG327707:NTH327707 ODC327707:ODD327707 OMY327707:OMZ327707 OWU327707:OWV327707 PGQ327707:PGR327707 PQM327707:PQN327707 QAI327707:QAJ327707 QKE327707:QKF327707 QUA327707:QUB327707 RDW327707:RDX327707 RNS327707:RNT327707 RXO327707:RXP327707 SHK327707:SHL327707 SRG327707:SRH327707 TBC327707:TBD327707 TKY327707:TKZ327707 TUU327707:TUV327707 UEQ327707:UER327707 UOM327707:UON327707 UYI327707:UYJ327707 VIE327707:VIF327707 VSA327707:VSB327707 WBW327707:WBX327707 WLS327707:WLT327707 WVO327707:WVP327707 G393243:H393243 JC393243:JD393243 SY393243:SZ393243 ACU393243:ACV393243 AMQ393243:AMR393243 AWM393243:AWN393243 BGI393243:BGJ393243 BQE393243:BQF393243 CAA393243:CAB393243 CJW393243:CJX393243 CTS393243:CTT393243 DDO393243:DDP393243 DNK393243:DNL393243 DXG393243:DXH393243 EHC393243:EHD393243 EQY393243:EQZ393243 FAU393243:FAV393243 FKQ393243:FKR393243 FUM393243:FUN393243 GEI393243:GEJ393243 GOE393243:GOF393243 GYA393243:GYB393243 HHW393243:HHX393243 HRS393243:HRT393243 IBO393243:IBP393243 ILK393243:ILL393243 IVG393243:IVH393243 JFC393243:JFD393243 JOY393243:JOZ393243 JYU393243:JYV393243 KIQ393243:KIR393243 KSM393243:KSN393243 LCI393243:LCJ393243 LME393243:LMF393243 LWA393243:LWB393243 MFW393243:MFX393243 MPS393243:MPT393243 MZO393243:MZP393243 NJK393243:NJL393243 NTG393243:NTH393243 ODC393243:ODD393243 OMY393243:OMZ393243 OWU393243:OWV393243 PGQ393243:PGR393243 PQM393243:PQN393243 QAI393243:QAJ393243 QKE393243:QKF393243 QUA393243:QUB393243 RDW393243:RDX393243 RNS393243:RNT393243 RXO393243:RXP393243 SHK393243:SHL393243 SRG393243:SRH393243 TBC393243:TBD393243 TKY393243:TKZ393243 TUU393243:TUV393243 UEQ393243:UER393243 UOM393243:UON393243 UYI393243:UYJ393243 VIE393243:VIF393243 VSA393243:VSB393243 WBW393243:WBX393243 WLS393243:WLT393243 WVO393243:WVP393243 G458779:H458779 JC458779:JD458779 SY458779:SZ458779 ACU458779:ACV458779 AMQ458779:AMR458779 AWM458779:AWN458779 BGI458779:BGJ458779 BQE458779:BQF458779 CAA458779:CAB458779 CJW458779:CJX458779 CTS458779:CTT458779 DDO458779:DDP458779 DNK458779:DNL458779 DXG458779:DXH458779 EHC458779:EHD458779 EQY458779:EQZ458779 FAU458779:FAV458779 FKQ458779:FKR458779 FUM458779:FUN458779 GEI458779:GEJ458779 GOE458779:GOF458779 GYA458779:GYB458779 HHW458779:HHX458779 HRS458779:HRT458779 IBO458779:IBP458779 ILK458779:ILL458779 IVG458779:IVH458779 JFC458779:JFD458779 JOY458779:JOZ458779 JYU458779:JYV458779 KIQ458779:KIR458779 KSM458779:KSN458779 LCI458779:LCJ458779 LME458779:LMF458779 LWA458779:LWB458779 MFW458779:MFX458779 MPS458779:MPT458779 MZO458779:MZP458779 NJK458779:NJL458779 NTG458779:NTH458779 ODC458779:ODD458779 OMY458779:OMZ458779 OWU458779:OWV458779 PGQ458779:PGR458779 PQM458779:PQN458779 QAI458779:QAJ458779 QKE458779:QKF458779 QUA458779:QUB458779 RDW458779:RDX458779 RNS458779:RNT458779 RXO458779:RXP458779 SHK458779:SHL458779 SRG458779:SRH458779 TBC458779:TBD458779 TKY458779:TKZ458779 TUU458779:TUV458779 UEQ458779:UER458779 UOM458779:UON458779 UYI458779:UYJ458779 VIE458779:VIF458779 VSA458779:VSB458779 WBW458779:WBX458779 WLS458779:WLT458779 WVO458779:WVP458779 G524315:H524315 JC524315:JD524315 SY524315:SZ524315 ACU524315:ACV524315 AMQ524315:AMR524315 AWM524315:AWN524315 BGI524315:BGJ524315 BQE524315:BQF524315 CAA524315:CAB524315 CJW524315:CJX524315 CTS524315:CTT524315 DDO524315:DDP524315 DNK524315:DNL524315 DXG524315:DXH524315 EHC524315:EHD524315 EQY524315:EQZ524315 FAU524315:FAV524315 FKQ524315:FKR524315 FUM524315:FUN524315 GEI524315:GEJ524315 GOE524315:GOF524315 GYA524315:GYB524315 HHW524315:HHX524315 HRS524315:HRT524315 IBO524315:IBP524315 ILK524315:ILL524315 IVG524315:IVH524315 JFC524315:JFD524315 JOY524315:JOZ524315 JYU524315:JYV524315 KIQ524315:KIR524315 KSM524315:KSN524315 LCI524315:LCJ524315 LME524315:LMF524315 LWA524315:LWB524315 MFW524315:MFX524315 MPS524315:MPT524315 MZO524315:MZP524315 NJK524315:NJL524315 NTG524315:NTH524315 ODC524315:ODD524315 OMY524315:OMZ524315 OWU524315:OWV524315 PGQ524315:PGR524315 PQM524315:PQN524315 QAI524315:QAJ524315 QKE524315:QKF524315 QUA524315:QUB524315 RDW524315:RDX524315 RNS524315:RNT524315 RXO524315:RXP524315 SHK524315:SHL524315 SRG524315:SRH524315 TBC524315:TBD524315 TKY524315:TKZ524315 TUU524315:TUV524315 UEQ524315:UER524315 UOM524315:UON524315 UYI524315:UYJ524315 VIE524315:VIF524315 VSA524315:VSB524315 WBW524315:WBX524315 WLS524315:WLT524315 WVO524315:WVP524315 G589851:H589851 JC589851:JD589851 SY589851:SZ589851 ACU589851:ACV589851 AMQ589851:AMR589851 AWM589851:AWN589851 BGI589851:BGJ589851 BQE589851:BQF589851 CAA589851:CAB589851 CJW589851:CJX589851 CTS589851:CTT589851 DDO589851:DDP589851 DNK589851:DNL589851 DXG589851:DXH589851 EHC589851:EHD589851 EQY589851:EQZ589851 FAU589851:FAV589851 FKQ589851:FKR589851 FUM589851:FUN589851 GEI589851:GEJ589851 GOE589851:GOF589851 GYA589851:GYB589851 HHW589851:HHX589851 HRS589851:HRT589851 IBO589851:IBP589851 ILK589851:ILL589851 IVG589851:IVH589851 JFC589851:JFD589851 JOY589851:JOZ589851 JYU589851:JYV589851 KIQ589851:KIR589851 KSM589851:KSN589851 LCI589851:LCJ589851 LME589851:LMF589851 LWA589851:LWB589851 MFW589851:MFX589851 MPS589851:MPT589851 MZO589851:MZP589851 NJK589851:NJL589851 NTG589851:NTH589851 ODC589851:ODD589851 OMY589851:OMZ589851 OWU589851:OWV589851 PGQ589851:PGR589851 PQM589851:PQN589851 QAI589851:QAJ589851 QKE589851:QKF589851 QUA589851:QUB589851 RDW589851:RDX589851 RNS589851:RNT589851 RXO589851:RXP589851 SHK589851:SHL589851 SRG589851:SRH589851 TBC589851:TBD589851 TKY589851:TKZ589851 TUU589851:TUV589851 UEQ589851:UER589851 UOM589851:UON589851 UYI589851:UYJ589851 VIE589851:VIF589851 VSA589851:VSB589851 WBW589851:WBX589851 WLS589851:WLT589851 WVO589851:WVP589851 G655387:H655387 JC655387:JD655387 SY655387:SZ655387 ACU655387:ACV655387 AMQ655387:AMR655387 AWM655387:AWN655387 BGI655387:BGJ655387 BQE655387:BQF655387 CAA655387:CAB655387 CJW655387:CJX655387 CTS655387:CTT655387 DDO655387:DDP655387 DNK655387:DNL655387 DXG655387:DXH655387 EHC655387:EHD655387 EQY655387:EQZ655387 FAU655387:FAV655387 FKQ655387:FKR655387 FUM655387:FUN655387 GEI655387:GEJ655387 GOE655387:GOF655387 GYA655387:GYB655387 HHW655387:HHX655387 HRS655387:HRT655387 IBO655387:IBP655387 ILK655387:ILL655387 IVG655387:IVH655387 JFC655387:JFD655387 JOY655387:JOZ655387 JYU655387:JYV655387 KIQ655387:KIR655387 KSM655387:KSN655387 LCI655387:LCJ655387 LME655387:LMF655387 LWA655387:LWB655387 MFW655387:MFX655387 MPS655387:MPT655387 MZO655387:MZP655387 NJK655387:NJL655387 NTG655387:NTH655387 ODC655387:ODD655387 OMY655387:OMZ655387 OWU655387:OWV655387 PGQ655387:PGR655387 PQM655387:PQN655387 QAI655387:QAJ655387 QKE655387:QKF655387 QUA655387:QUB655387 RDW655387:RDX655387 RNS655387:RNT655387 RXO655387:RXP655387 SHK655387:SHL655387 SRG655387:SRH655387 TBC655387:TBD655387 TKY655387:TKZ655387 TUU655387:TUV655387 UEQ655387:UER655387 UOM655387:UON655387 UYI655387:UYJ655387 VIE655387:VIF655387 VSA655387:VSB655387 WBW655387:WBX655387 WLS655387:WLT655387 WVO655387:WVP655387 G720923:H720923 JC720923:JD720923 SY720923:SZ720923 ACU720923:ACV720923 AMQ720923:AMR720923 AWM720923:AWN720923 BGI720923:BGJ720923 BQE720923:BQF720923 CAA720923:CAB720923 CJW720923:CJX720923 CTS720923:CTT720923 DDO720923:DDP720923 DNK720923:DNL720923 DXG720923:DXH720923 EHC720923:EHD720923 EQY720923:EQZ720923 FAU720923:FAV720923 FKQ720923:FKR720923 FUM720923:FUN720923 GEI720923:GEJ720923 GOE720923:GOF720923 GYA720923:GYB720923 HHW720923:HHX720923 HRS720923:HRT720923 IBO720923:IBP720923 ILK720923:ILL720923 IVG720923:IVH720923 JFC720923:JFD720923 JOY720923:JOZ720923 JYU720923:JYV720923 KIQ720923:KIR720923 KSM720923:KSN720923 LCI720923:LCJ720923 LME720923:LMF720923 LWA720923:LWB720923 MFW720923:MFX720923 MPS720923:MPT720923 MZO720923:MZP720923 NJK720923:NJL720923 NTG720923:NTH720923 ODC720923:ODD720923 OMY720923:OMZ720923 OWU720923:OWV720923 PGQ720923:PGR720923 PQM720923:PQN720923 QAI720923:QAJ720923 QKE720923:QKF720923 QUA720923:QUB720923 RDW720923:RDX720923 RNS720923:RNT720923 RXO720923:RXP720923 SHK720923:SHL720923 SRG720923:SRH720923 TBC720923:TBD720923 TKY720923:TKZ720923 TUU720923:TUV720923 UEQ720923:UER720923 UOM720923:UON720923 UYI720923:UYJ720923 VIE720923:VIF720923 VSA720923:VSB720923 WBW720923:WBX720923 WLS720923:WLT720923 WVO720923:WVP720923 G786459:H786459 JC786459:JD786459 SY786459:SZ786459 ACU786459:ACV786459 AMQ786459:AMR786459 AWM786459:AWN786459 BGI786459:BGJ786459 BQE786459:BQF786459 CAA786459:CAB786459 CJW786459:CJX786459 CTS786459:CTT786459 DDO786459:DDP786459 DNK786459:DNL786459 DXG786459:DXH786459 EHC786459:EHD786459 EQY786459:EQZ786459 FAU786459:FAV786459 FKQ786459:FKR786459 FUM786459:FUN786459 GEI786459:GEJ786459 GOE786459:GOF786459 GYA786459:GYB786459 HHW786459:HHX786459 HRS786459:HRT786459 IBO786459:IBP786459 ILK786459:ILL786459 IVG786459:IVH786459 JFC786459:JFD786459 JOY786459:JOZ786459 JYU786459:JYV786459 KIQ786459:KIR786459 KSM786459:KSN786459 LCI786459:LCJ786459 LME786459:LMF786459 LWA786459:LWB786459 MFW786459:MFX786459 MPS786459:MPT786459 MZO786459:MZP786459 NJK786459:NJL786459 NTG786459:NTH786459 ODC786459:ODD786459 OMY786459:OMZ786459 OWU786459:OWV786459 PGQ786459:PGR786459 PQM786459:PQN786459 QAI786459:QAJ786459 QKE786459:QKF786459 QUA786459:QUB786459 RDW786459:RDX786459 RNS786459:RNT786459 RXO786459:RXP786459 SHK786459:SHL786459 SRG786459:SRH786459 TBC786459:TBD786459 TKY786459:TKZ786459 TUU786459:TUV786459 UEQ786459:UER786459 UOM786459:UON786459 UYI786459:UYJ786459 VIE786459:VIF786459 VSA786459:VSB786459 WBW786459:WBX786459 WLS786459:WLT786459 WVO786459:WVP786459 G851995:H851995 JC851995:JD851995 SY851995:SZ851995 ACU851995:ACV851995 AMQ851995:AMR851995 AWM851995:AWN851995 BGI851995:BGJ851995 BQE851995:BQF851995 CAA851995:CAB851995 CJW851995:CJX851995 CTS851995:CTT851995 DDO851995:DDP851995 DNK851995:DNL851995 DXG851995:DXH851995 EHC851995:EHD851995 EQY851995:EQZ851995 FAU851995:FAV851995 FKQ851995:FKR851995 FUM851995:FUN851995 GEI851995:GEJ851995 GOE851995:GOF851995 GYA851995:GYB851995 HHW851995:HHX851995 HRS851995:HRT851995 IBO851995:IBP851995 ILK851995:ILL851995 IVG851995:IVH851995 JFC851995:JFD851995 JOY851995:JOZ851995 JYU851995:JYV851995 KIQ851995:KIR851995 KSM851995:KSN851995 LCI851995:LCJ851995 LME851995:LMF851995 LWA851995:LWB851995 MFW851995:MFX851995 MPS851995:MPT851995 MZO851995:MZP851995 NJK851995:NJL851995 NTG851995:NTH851995 ODC851995:ODD851995 OMY851995:OMZ851995 OWU851995:OWV851995 PGQ851995:PGR851995 PQM851995:PQN851995 QAI851995:QAJ851995 QKE851995:QKF851995 QUA851995:QUB851995 RDW851995:RDX851995 RNS851995:RNT851995 RXO851995:RXP851995 SHK851995:SHL851995 SRG851995:SRH851995 TBC851995:TBD851995 TKY851995:TKZ851995 TUU851995:TUV851995 UEQ851995:UER851995 UOM851995:UON851995 UYI851995:UYJ851995 VIE851995:VIF851995 VSA851995:VSB851995 WBW851995:WBX851995 WLS851995:WLT851995 WVO851995:WVP851995 G917531:H917531 JC917531:JD917531 SY917531:SZ917531 ACU917531:ACV917531 AMQ917531:AMR917531 AWM917531:AWN917531 BGI917531:BGJ917531 BQE917531:BQF917531 CAA917531:CAB917531 CJW917531:CJX917531 CTS917531:CTT917531 DDO917531:DDP917531 DNK917531:DNL917531 DXG917531:DXH917531 EHC917531:EHD917531 EQY917531:EQZ917531 FAU917531:FAV917531 FKQ917531:FKR917531 FUM917531:FUN917531 GEI917531:GEJ917531 GOE917531:GOF917531 GYA917531:GYB917531 HHW917531:HHX917531 HRS917531:HRT917531 IBO917531:IBP917531 ILK917531:ILL917531 IVG917531:IVH917531 JFC917531:JFD917531 JOY917531:JOZ917531 JYU917531:JYV917531 KIQ917531:KIR917531 KSM917531:KSN917531 LCI917531:LCJ917531 LME917531:LMF917531 LWA917531:LWB917531 MFW917531:MFX917531 MPS917531:MPT917531 MZO917531:MZP917531 NJK917531:NJL917531 NTG917531:NTH917531 ODC917531:ODD917531 OMY917531:OMZ917531 OWU917531:OWV917531 PGQ917531:PGR917531 PQM917531:PQN917531 QAI917531:QAJ917531 QKE917531:QKF917531 QUA917531:QUB917531 RDW917531:RDX917531 RNS917531:RNT917531 RXO917531:RXP917531 SHK917531:SHL917531 SRG917531:SRH917531 TBC917531:TBD917531 TKY917531:TKZ917531 TUU917531:TUV917531 UEQ917531:UER917531 UOM917531:UON917531 UYI917531:UYJ917531 VIE917531:VIF917531 VSA917531:VSB917531 WBW917531:WBX917531 WLS917531:WLT917531 WVO917531:WVP917531 G983067:H983067 JC983067:JD983067 SY983067:SZ983067 ACU983067:ACV983067 AMQ983067:AMR983067 AWM983067:AWN983067 BGI983067:BGJ983067 BQE983067:BQF983067 CAA983067:CAB983067 CJW983067:CJX983067 CTS983067:CTT983067 DDO983067:DDP983067 DNK983067:DNL983067 DXG983067:DXH983067 EHC983067:EHD983067 EQY983067:EQZ983067 FAU983067:FAV983067 FKQ983067:FKR983067 FUM983067:FUN983067 GEI983067:GEJ983067 GOE983067:GOF983067 GYA983067:GYB983067 HHW983067:HHX983067 HRS983067:HRT983067 IBO983067:IBP983067 ILK983067:ILL983067 IVG983067:IVH983067 JFC983067:JFD983067 JOY983067:JOZ983067 JYU983067:JYV983067 KIQ983067:KIR983067 KSM983067:KSN983067 LCI983067:LCJ983067 LME983067:LMF983067 LWA983067:LWB983067 MFW983067:MFX983067 MPS983067:MPT983067 MZO983067:MZP983067 NJK983067:NJL983067 NTG983067:NTH983067 ODC983067:ODD983067 OMY983067:OMZ983067 OWU983067:OWV983067 PGQ983067:PGR983067 PQM983067:PQN983067 QAI983067:QAJ983067 QKE983067:QKF983067 QUA983067:QUB983067 RDW983067:RDX983067 RNS983067:RNT983067 RXO983067:RXP983067 SHK983067:SHL983067 SRG983067:SRH983067 TBC983067:TBD983067 TKY983067:TKZ983067 TUU983067:TUV983067 UEQ983067:UER983067 UOM983067:UON983067 UYI983067:UYJ983067 VIE983067:VIF983067 VSA983067:VSB983067 WBW983067:WBX983067 WLS983067:WLT983067 WVO983067:WVP983067 C28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C49:G49 IY49:JC49 SU49:SY49 ACQ49:ACU49 AMM49:AMQ49 AWI49:AWM49 BGE49:BGI49 BQA49:BQE49 BZW49:CAA49 CJS49:CJW49 CTO49:CTS49 DDK49:DDO49 DNG49:DNK49 DXC49:DXG49 EGY49:EHC49 EQU49:EQY49 FAQ49:FAU49 FKM49:FKQ49 FUI49:FUM49 GEE49:GEI49 GOA49:GOE49 GXW49:GYA49 HHS49:HHW49 HRO49:HRS49 IBK49:IBO49 ILG49:ILK49 IVC49:IVG49 JEY49:JFC49 JOU49:JOY49 JYQ49:JYU49 KIM49:KIQ49 KSI49:KSM49 LCE49:LCI49 LMA49:LME49 LVW49:LWA49 MFS49:MFW49 MPO49:MPS49 MZK49:MZO49 NJG49:NJK49 NTC49:NTG49 OCY49:ODC49 OMU49:OMY49 OWQ49:OWU49 PGM49:PGQ49 PQI49:PQM49 QAE49:QAI49 QKA49:QKE49 QTW49:QUA49 RDS49:RDW49 RNO49:RNS49 RXK49:RXO49 SHG49:SHK49 SRC49:SRG49 TAY49:TBC49 TKU49:TKY49 TUQ49:TUU49 UEM49:UEQ49 UOI49:UOM49 UYE49:UYI49 VIA49:VIE49 VRW49:VSA49 WBS49:WBW49 WLO49:WLS49 WVK49:WVO49 C65585:G65585 IY65585:JC65585 SU65585:SY65585 ACQ65585:ACU65585 AMM65585:AMQ65585 AWI65585:AWM65585 BGE65585:BGI65585 BQA65585:BQE65585 BZW65585:CAA65585 CJS65585:CJW65585 CTO65585:CTS65585 DDK65585:DDO65585 DNG65585:DNK65585 DXC65585:DXG65585 EGY65585:EHC65585 EQU65585:EQY65585 FAQ65585:FAU65585 FKM65585:FKQ65585 FUI65585:FUM65585 GEE65585:GEI65585 GOA65585:GOE65585 GXW65585:GYA65585 HHS65585:HHW65585 HRO65585:HRS65585 IBK65585:IBO65585 ILG65585:ILK65585 IVC65585:IVG65585 JEY65585:JFC65585 JOU65585:JOY65585 JYQ65585:JYU65585 KIM65585:KIQ65585 KSI65585:KSM65585 LCE65585:LCI65585 LMA65585:LME65585 LVW65585:LWA65585 MFS65585:MFW65585 MPO65585:MPS65585 MZK65585:MZO65585 NJG65585:NJK65585 NTC65585:NTG65585 OCY65585:ODC65585 OMU65585:OMY65585 OWQ65585:OWU65585 PGM65585:PGQ65585 PQI65585:PQM65585 QAE65585:QAI65585 QKA65585:QKE65585 QTW65585:QUA65585 RDS65585:RDW65585 RNO65585:RNS65585 RXK65585:RXO65585 SHG65585:SHK65585 SRC65585:SRG65585 TAY65585:TBC65585 TKU65585:TKY65585 TUQ65585:TUU65585 UEM65585:UEQ65585 UOI65585:UOM65585 UYE65585:UYI65585 VIA65585:VIE65585 VRW65585:VSA65585 WBS65585:WBW65585 WLO65585:WLS65585 WVK65585:WVO65585 C131121:G131121 IY131121:JC131121 SU131121:SY131121 ACQ131121:ACU131121 AMM131121:AMQ131121 AWI131121:AWM131121 BGE131121:BGI131121 BQA131121:BQE131121 BZW131121:CAA131121 CJS131121:CJW131121 CTO131121:CTS131121 DDK131121:DDO131121 DNG131121:DNK131121 DXC131121:DXG131121 EGY131121:EHC131121 EQU131121:EQY131121 FAQ131121:FAU131121 FKM131121:FKQ131121 FUI131121:FUM131121 GEE131121:GEI131121 GOA131121:GOE131121 GXW131121:GYA131121 HHS131121:HHW131121 HRO131121:HRS131121 IBK131121:IBO131121 ILG131121:ILK131121 IVC131121:IVG131121 JEY131121:JFC131121 JOU131121:JOY131121 JYQ131121:JYU131121 KIM131121:KIQ131121 KSI131121:KSM131121 LCE131121:LCI131121 LMA131121:LME131121 LVW131121:LWA131121 MFS131121:MFW131121 MPO131121:MPS131121 MZK131121:MZO131121 NJG131121:NJK131121 NTC131121:NTG131121 OCY131121:ODC131121 OMU131121:OMY131121 OWQ131121:OWU131121 PGM131121:PGQ131121 PQI131121:PQM131121 QAE131121:QAI131121 QKA131121:QKE131121 QTW131121:QUA131121 RDS131121:RDW131121 RNO131121:RNS131121 RXK131121:RXO131121 SHG131121:SHK131121 SRC131121:SRG131121 TAY131121:TBC131121 TKU131121:TKY131121 TUQ131121:TUU131121 UEM131121:UEQ131121 UOI131121:UOM131121 UYE131121:UYI131121 VIA131121:VIE131121 VRW131121:VSA131121 WBS131121:WBW131121 WLO131121:WLS131121 WVK131121:WVO131121 C196657:G196657 IY196657:JC196657 SU196657:SY196657 ACQ196657:ACU196657 AMM196657:AMQ196657 AWI196657:AWM196657 BGE196657:BGI196657 BQA196657:BQE196657 BZW196657:CAA196657 CJS196657:CJW196657 CTO196657:CTS196657 DDK196657:DDO196657 DNG196657:DNK196657 DXC196657:DXG196657 EGY196657:EHC196657 EQU196657:EQY196657 FAQ196657:FAU196657 FKM196657:FKQ196657 FUI196657:FUM196657 GEE196657:GEI196657 GOA196657:GOE196657 GXW196657:GYA196657 HHS196657:HHW196657 HRO196657:HRS196657 IBK196657:IBO196657 ILG196657:ILK196657 IVC196657:IVG196657 JEY196657:JFC196657 JOU196657:JOY196657 JYQ196657:JYU196657 KIM196657:KIQ196657 KSI196657:KSM196657 LCE196657:LCI196657 LMA196657:LME196657 LVW196657:LWA196657 MFS196657:MFW196657 MPO196657:MPS196657 MZK196657:MZO196657 NJG196657:NJK196657 NTC196657:NTG196657 OCY196657:ODC196657 OMU196657:OMY196657 OWQ196657:OWU196657 PGM196657:PGQ196657 PQI196657:PQM196657 QAE196657:QAI196657 QKA196657:QKE196657 QTW196657:QUA196657 RDS196657:RDW196657 RNO196657:RNS196657 RXK196657:RXO196657 SHG196657:SHK196657 SRC196657:SRG196657 TAY196657:TBC196657 TKU196657:TKY196657 TUQ196657:TUU196657 UEM196657:UEQ196657 UOI196657:UOM196657 UYE196657:UYI196657 VIA196657:VIE196657 VRW196657:VSA196657 WBS196657:WBW196657 WLO196657:WLS196657 WVK196657:WVO196657 C262193:G262193 IY262193:JC262193 SU262193:SY262193 ACQ262193:ACU262193 AMM262193:AMQ262193 AWI262193:AWM262193 BGE262193:BGI262193 BQA262193:BQE262193 BZW262193:CAA262193 CJS262193:CJW262193 CTO262193:CTS262193 DDK262193:DDO262193 DNG262193:DNK262193 DXC262193:DXG262193 EGY262193:EHC262193 EQU262193:EQY262193 FAQ262193:FAU262193 FKM262193:FKQ262193 FUI262193:FUM262193 GEE262193:GEI262193 GOA262193:GOE262193 GXW262193:GYA262193 HHS262193:HHW262193 HRO262193:HRS262193 IBK262193:IBO262193 ILG262193:ILK262193 IVC262193:IVG262193 JEY262193:JFC262193 JOU262193:JOY262193 JYQ262193:JYU262193 KIM262193:KIQ262193 KSI262193:KSM262193 LCE262193:LCI262193 LMA262193:LME262193 LVW262193:LWA262193 MFS262193:MFW262193 MPO262193:MPS262193 MZK262193:MZO262193 NJG262193:NJK262193 NTC262193:NTG262193 OCY262193:ODC262193 OMU262193:OMY262193 OWQ262193:OWU262193 PGM262193:PGQ262193 PQI262193:PQM262193 QAE262193:QAI262193 QKA262193:QKE262193 QTW262193:QUA262193 RDS262193:RDW262193 RNO262193:RNS262193 RXK262193:RXO262193 SHG262193:SHK262193 SRC262193:SRG262193 TAY262193:TBC262193 TKU262193:TKY262193 TUQ262193:TUU262193 UEM262193:UEQ262193 UOI262193:UOM262193 UYE262193:UYI262193 VIA262193:VIE262193 VRW262193:VSA262193 WBS262193:WBW262193 WLO262193:WLS262193 WVK262193:WVO262193 C327729:G327729 IY327729:JC327729 SU327729:SY327729 ACQ327729:ACU327729 AMM327729:AMQ327729 AWI327729:AWM327729 BGE327729:BGI327729 BQA327729:BQE327729 BZW327729:CAA327729 CJS327729:CJW327729 CTO327729:CTS327729 DDK327729:DDO327729 DNG327729:DNK327729 DXC327729:DXG327729 EGY327729:EHC327729 EQU327729:EQY327729 FAQ327729:FAU327729 FKM327729:FKQ327729 FUI327729:FUM327729 GEE327729:GEI327729 GOA327729:GOE327729 GXW327729:GYA327729 HHS327729:HHW327729 HRO327729:HRS327729 IBK327729:IBO327729 ILG327729:ILK327729 IVC327729:IVG327729 JEY327729:JFC327729 JOU327729:JOY327729 JYQ327729:JYU327729 KIM327729:KIQ327729 KSI327729:KSM327729 LCE327729:LCI327729 LMA327729:LME327729 LVW327729:LWA327729 MFS327729:MFW327729 MPO327729:MPS327729 MZK327729:MZO327729 NJG327729:NJK327729 NTC327729:NTG327729 OCY327729:ODC327729 OMU327729:OMY327729 OWQ327729:OWU327729 PGM327729:PGQ327729 PQI327729:PQM327729 QAE327729:QAI327729 QKA327729:QKE327729 QTW327729:QUA327729 RDS327729:RDW327729 RNO327729:RNS327729 RXK327729:RXO327729 SHG327729:SHK327729 SRC327729:SRG327729 TAY327729:TBC327729 TKU327729:TKY327729 TUQ327729:TUU327729 UEM327729:UEQ327729 UOI327729:UOM327729 UYE327729:UYI327729 VIA327729:VIE327729 VRW327729:VSA327729 WBS327729:WBW327729 WLO327729:WLS327729 WVK327729:WVO327729 C393265:G393265 IY393265:JC393265 SU393265:SY393265 ACQ393265:ACU393265 AMM393265:AMQ393265 AWI393265:AWM393265 BGE393265:BGI393265 BQA393265:BQE393265 BZW393265:CAA393265 CJS393265:CJW393265 CTO393265:CTS393265 DDK393265:DDO393265 DNG393265:DNK393265 DXC393265:DXG393265 EGY393265:EHC393265 EQU393265:EQY393265 FAQ393265:FAU393265 FKM393265:FKQ393265 FUI393265:FUM393265 GEE393265:GEI393265 GOA393265:GOE393265 GXW393265:GYA393265 HHS393265:HHW393265 HRO393265:HRS393265 IBK393265:IBO393265 ILG393265:ILK393265 IVC393265:IVG393265 JEY393265:JFC393265 JOU393265:JOY393265 JYQ393265:JYU393265 KIM393265:KIQ393265 KSI393265:KSM393265 LCE393265:LCI393265 LMA393265:LME393265 LVW393265:LWA393265 MFS393265:MFW393265 MPO393265:MPS393265 MZK393265:MZO393265 NJG393265:NJK393265 NTC393265:NTG393265 OCY393265:ODC393265 OMU393265:OMY393265 OWQ393265:OWU393265 PGM393265:PGQ393265 PQI393265:PQM393265 QAE393265:QAI393265 QKA393265:QKE393265 QTW393265:QUA393265 RDS393265:RDW393265 RNO393265:RNS393265 RXK393265:RXO393265 SHG393265:SHK393265 SRC393265:SRG393265 TAY393265:TBC393265 TKU393265:TKY393265 TUQ393265:TUU393265 UEM393265:UEQ393265 UOI393265:UOM393265 UYE393265:UYI393265 VIA393265:VIE393265 VRW393265:VSA393265 WBS393265:WBW393265 WLO393265:WLS393265 WVK393265:WVO393265 C458801:G458801 IY458801:JC458801 SU458801:SY458801 ACQ458801:ACU458801 AMM458801:AMQ458801 AWI458801:AWM458801 BGE458801:BGI458801 BQA458801:BQE458801 BZW458801:CAA458801 CJS458801:CJW458801 CTO458801:CTS458801 DDK458801:DDO458801 DNG458801:DNK458801 DXC458801:DXG458801 EGY458801:EHC458801 EQU458801:EQY458801 FAQ458801:FAU458801 FKM458801:FKQ458801 FUI458801:FUM458801 GEE458801:GEI458801 GOA458801:GOE458801 GXW458801:GYA458801 HHS458801:HHW458801 HRO458801:HRS458801 IBK458801:IBO458801 ILG458801:ILK458801 IVC458801:IVG458801 JEY458801:JFC458801 JOU458801:JOY458801 JYQ458801:JYU458801 KIM458801:KIQ458801 KSI458801:KSM458801 LCE458801:LCI458801 LMA458801:LME458801 LVW458801:LWA458801 MFS458801:MFW458801 MPO458801:MPS458801 MZK458801:MZO458801 NJG458801:NJK458801 NTC458801:NTG458801 OCY458801:ODC458801 OMU458801:OMY458801 OWQ458801:OWU458801 PGM458801:PGQ458801 PQI458801:PQM458801 QAE458801:QAI458801 QKA458801:QKE458801 QTW458801:QUA458801 RDS458801:RDW458801 RNO458801:RNS458801 RXK458801:RXO458801 SHG458801:SHK458801 SRC458801:SRG458801 TAY458801:TBC458801 TKU458801:TKY458801 TUQ458801:TUU458801 UEM458801:UEQ458801 UOI458801:UOM458801 UYE458801:UYI458801 VIA458801:VIE458801 VRW458801:VSA458801 WBS458801:WBW458801 WLO458801:WLS458801 WVK458801:WVO458801 C524337:G524337 IY524337:JC524337 SU524337:SY524337 ACQ524337:ACU524337 AMM524337:AMQ524337 AWI524337:AWM524337 BGE524337:BGI524337 BQA524337:BQE524337 BZW524337:CAA524337 CJS524337:CJW524337 CTO524337:CTS524337 DDK524337:DDO524337 DNG524337:DNK524337 DXC524337:DXG524337 EGY524337:EHC524337 EQU524337:EQY524337 FAQ524337:FAU524337 FKM524337:FKQ524337 FUI524337:FUM524337 GEE524337:GEI524337 GOA524337:GOE524337 GXW524337:GYA524337 HHS524337:HHW524337 HRO524337:HRS524337 IBK524337:IBO524337 ILG524337:ILK524337 IVC524337:IVG524337 JEY524337:JFC524337 JOU524337:JOY524337 JYQ524337:JYU524337 KIM524337:KIQ524337 KSI524337:KSM524337 LCE524337:LCI524337 LMA524337:LME524337 LVW524337:LWA524337 MFS524337:MFW524337 MPO524337:MPS524337 MZK524337:MZO524337 NJG524337:NJK524337 NTC524337:NTG524337 OCY524337:ODC524337 OMU524337:OMY524337 OWQ524337:OWU524337 PGM524337:PGQ524337 PQI524337:PQM524337 QAE524337:QAI524337 QKA524337:QKE524337 QTW524337:QUA524337 RDS524337:RDW524337 RNO524337:RNS524337 RXK524337:RXO524337 SHG524337:SHK524337 SRC524337:SRG524337 TAY524337:TBC524337 TKU524337:TKY524337 TUQ524337:TUU524337 UEM524337:UEQ524337 UOI524337:UOM524337 UYE524337:UYI524337 VIA524337:VIE524337 VRW524337:VSA524337 WBS524337:WBW524337 WLO524337:WLS524337 WVK524337:WVO524337 C589873:G589873 IY589873:JC589873 SU589873:SY589873 ACQ589873:ACU589873 AMM589873:AMQ589873 AWI589873:AWM589873 BGE589873:BGI589873 BQA589873:BQE589873 BZW589873:CAA589873 CJS589873:CJW589873 CTO589873:CTS589873 DDK589873:DDO589873 DNG589873:DNK589873 DXC589873:DXG589873 EGY589873:EHC589873 EQU589873:EQY589873 FAQ589873:FAU589873 FKM589873:FKQ589873 FUI589873:FUM589873 GEE589873:GEI589873 GOA589873:GOE589873 GXW589873:GYA589873 HHS589873:HHW589873 HRO589873:HRS589873 IBK589873:IBO589873 ILG589873:ILK589873 IVC589873:IVG589873 JEY589873:JFC589873 JOU589873:JOY589873 JYQ589873:JYU589873 KIM589873:KIQ589873 KSI589873:KSM589873 LCE589873:LCI589873 LMA589873:LME589873 LVW589873:LWA589873 MFS589873:MFW589873 MPO589873:MPS589873 MZK589873:MZO589873 NJG589873:NJK589873 NTC589873:NTG589873 OCY589873:ODC589873 OMU589873:OMY589873 OWQ589873:OWU589873 PGM589873:PGQ589873 PQI589873:PQM589873 QAE589873:QAI589873 QKA589873:QKE589873 QTW589873:QUA589873 RDS589873:RDW589873 RNO589873:RNS589873 RXK589873:RXO589873 SHG589873:SHK589873 SRC589873:SRG589873 TAY589873:TBC589873 TKU589873:TKY589873 TUQ589873:TUU589873 UEM589873:UEQ589873 UOI589873:UOM589873 UYE589873:UYI589873 VIA589873:VIE589873 VRW589873:VSA589873 WBS589873:WBW589873 WLO589873:WLS589873 WVK589873:WVO589873 C655409:G655409 IY655409:JC655409 SU655409:SY655409 ACQ655409:ACU655409 AMM655409:AMQ655409 AWI655409:AWM655409 BGE655409:BGI655409 BQA655409:BQE655409 BZW655409:CAA655409 CJS655409:CJW655409 CTO655409:CTS655409 DDK655409:DDO655409 DNG655409:DNK655409 DXC655409:DXG655409 EGY655409:EHC655409 EQU655409:EQY655409 FAQ655409:FAU655409 FKM655409:FKQ655409 FUI655409:FUM655409 GEE655409:GEI655409 GOA655409:GOE655409 GXW655409:GYA655409 HHS655409:HHW655409 HRO655409:HRS655409 IBK655409:IBO655409 ILG655409:ILK655409 IVC655409:IVG655409 JEY655409:JFC655409 JOU655409:JOY655409 JYQ655409:JYU655409 KIM655409:KIQ655409 KSI655409:KSM655409 LCE655409:LCI655409 LMA655409:LME655409 LVW655409:LWA655409 MFS655409:MFW655409 MPO655409:MPS655409 MZK655409:MZO655409 NJG655409:NJK655409 NTC655409:NTG655409 OCY655409:ODC655409 OMU655409:OMY655409 OWQ655409:OWU655409 PGM655409:PGQ655409 PQI655409:PQM655409 QAE655409:QAI655409 QKA655409:QKE655409 QTW655409:QUA655409 RDS655409:RDW655409 RNO655409:RNS655409 RXK655409:RXO655409 SHG655409:SHK655409 SRC655409:SRG655409 TAY655409:TBC655409 TKU655409:TKY655409 TUQ655409:TUU655409 UEM655409:UEQ655409 UOI655409:UOM655409 UYE655409:UYI655409 VIA655409:VIE655409 VRW655409:VSA655409 WBS655409:WBW655409 WLO655409:WLS655409 WVK655409:WVO655409 C720945:G720945 IY720945:JC720945 SU720945:SY720945 ACQ720945:ACU720945 AMM720945:AMQ720945 AWI720945:AWM720945 BGE720945:BGI720945 BQA720945:BQE720945 BZW720945:CAA720945 CJS720945:CJW720945 CTO720945:CTS720945 DDK720945:DDO720945 DNG720945:DNK720945 DXC720945:DXG720945 EGY720945:EHC720945 EQU720945:EQY720945 FAQ720945:FAU720945 FKM720945:FKQ720945 FUI720945:FUM720945 GEE720945:GEI720945 GOA720945:GOE720945 GXW720945:GYA720945 HHS720945:HHW720945 HRO720945:HRS720945 IBK720945:IBO720945 ILG720945:ILK720945 IVC720945:IVG720945 JEY720945:JFC720945 JOU720945:JOY720945 JYQ720945:JYU720945 KIM720945:KIQ720945 KSI720945:KSM720945 LCE720945:LCI720945 LMA720945:LME720945 LVW720945:LWA720945 MFS720945:MFW720945 MPO720945:MPS720945 MZK720945:MZO720945 NJG720945:NJK720945 NTC720945:NTG720945 OCY720945:ODC720945 OMU720945:OMY720945 OWQ720945:OWU720945 PGM720945:PGQ720945 PQI720945:PQM720945 QAE720945:QAI720945 QKA720945:QKE720945 QTW720945:QUA720945 RDS720945:RDW720945 RNO720945:RNS720945 RXK720945:RXO720945 SHG720945:SHK720945 SRC720945:SRG720945 TAY720945:TBC720945 TKU720945:TKY720945 TUQ720945:TUU720945 UEM720945:UEQ720945 UOI720945:UOM720945 UYE720945:UYI720945 VIA720945:VIE720945 VRW720945:VSA720945 WBS720945:WBW720945 WLO720945:WLS720945 WVK720945:WVO720945 C786481:G786481 IY786481:JC786481 SU786481:SY786481 ACQ786481:ACU786481 AMM786481:AMQ786481 AWI786481:AWM786481 BGE786481:BGI786481 BQA786481:BQE786481 BZW786481:CAA786481 CJS786481:CJW786481 CTO786481:CTS786481 DDK786481:DDO786481 DNG786481:DNK786481 DXC786481:DXG786481 EGY786481:EHC786481 EQU786481:EQY786481 FAQ786481:FAU786481 FKM786481:FKQ786481 FUI786481:FUM786481 GEE786481:GEI786481 GOA786481:GOE786481 GXW786481:GYA786481 HHS786481:HHW786481 HRO786481:HRS786481 IBK786481:IBO786481 ILG786481:ILK786481 IVC786481:IVG786481 JEY786481:JFC786481 JOU786481:JOY786481 JYQ786481:JYU786481 KIM786481:KIQ786481 KSI786481:KSM786481 LCE786481:LCI786481 LMA786481:LME786481 LVW786481:LWA786481 MFS786481:MFW786481 MPO786481:MPS786481 MZK786481:MZO786481 NJG786481:NJK786481 NTC786481:NTG786481 OCY786481:ODC786481 OMU786481:OMY786481 OWQ786481:OWU786481 PGM786481:PGQ786481 PQI786481:PQM786481 QAE786481:QAI786481 QKA786481:QKE786481 QTW786481:QUA786481 RDS786481:RDW786481 RNO786481:RNS786481 RXK786481:RXO786481 SHG786481:SHK786481 SRC786481:SRG786481 TAY786481:TBC786481 TKU786481:TKY786481 TUQ786481:TUU786481 UEM786481:UEQ786481 UOI786481:UOM786481 UYE786481:UYI786481 VIA786481:VIE786481 VRW786481:VSA786481 WBS786481:WBW786481 WLO786481:WLS786481 WVK786481:WVO786481 C852017:G852017 IY852017:JC852017 SU852017:SY852017 ACQ852017:ACU852017 AMM852017:AMQ852017 AWI852017:AWM852017 BGE852017:BGI852017 BQA852017:BQE852017 BZW852017:CAA852017 CJS852017:CJW852017 CTO852017:CTS852017 DDK852017:DDO852017 DNG852017:DNK852017 DXC852017:DXG852017 EGY852017:EHC852017 EQU852017:EQY852017 FAQ852017:FAU852017 FKM852017:FKQ852017 FUI852017:FUM852017 GEE852017:GEI852017 GOA852017:GOE852017 GXW852017:GYA852017 HHS852017:HHW852017 HRO852017:HRS852017 IBK852017:IBO852017 ILG852017:ILK852017 IVC852017:IVG852017 JEY852017:JFC852017 JOU852017:JOY852017 JYQ852017:JYU852017 KIM852017:KIQ852017 KSI852017:KSM852017 LCE852017:LCI852017 LMA852017:LME852017 LVW852017:LWA852017 MFS852017:MFW852017 MPO852017:MPS852017 MZK852017:MZO852017 NJG852017:NJK852017 NTC852017:NTG852017 OCY852017:ODC852017 OMU852017:OMY852017 OWQ852017:OWU852017 PGM852017:PGQ852017 PQI852017:PQM852017 QAE852017:QAI852017 QKA852017:QKE852017 QTW852017:QUA852017 RDS852017:RDW852017 RNO852017:RNS852017 RXK852017:RXO852017 SHG852017:SHK852017 SRC852017:SRG852017 TAY852017:TBC852017 TKU852017:TKY852017 TUQ852017:TUU852017 UEM852017:UEQ852017 UOI852017:UOM852017 UYE852017:UYI852017 VIA852017:VIE852017 VRW852017:VSA852017 WBS852017:WBW852017 WLO852017:WLS852017 WVK852017:WVO852017 C917553:G917553 IY917553:JC917553 SU917553:SY917553 ACQ917553:ACU917553 AMM917553:AMQ917553 AWI917553:AWM917553 BGE917553:BGI917553 BQA917553:BQE917553 BZW917553:CAA917553 CJS917553:CJW917553 CTO917553:CTS917553 DDK917553:DDO917553 DNG917553:DNK917553 DXC917553:DXG917553 EGY917553:EHC917553 EQU917553:EQY917553 FAQ917553:FAU917553 FKM917553:FKQ917553 FUI917553:FUM917553 GEE917553:GEI917553 GOA917553:GOE917553 GXW917553:GYA917553 HHS917553:HHW917553 HRO917553:HRS917553 IBK917553:IBO917553 ILG917553:ILK917553 IVC917553:IVG917553 JEY917553:JFC917553 JOU917553:JOY917553 JYQ917553:JYU917553 KIM917553:KIQ917553 KSI917553:KSM917553 LCE917553:LCI917553 LMA917553:LME917553 LVW917553:LWA917553 MFS917553:MFW917553 MPO917553:MPS917553 MZK917553:MZO917553 NJG917553:NJK917553 NTC917553:NTG917553 OCY917553:ODC917553 OMU917553:OMY917553 OWQ917553:OWU917553 PGM917553:PGQ917553 PQI917553:PQM917553 QAE917553:QAI917553 QKA917553:QKE917553 QTW917553:QUA917553 RDS917553:RDW917553 RNO917553:RNS917553 RXK917553:RXO917553 SHG917553:SHK917553 SRC917553:SRG917553 TAY917553:TBC917553 TKU917553:TKY917553 TUQ917553:TUU917553 UEM917553:UEQ917553 UOI917553:UOM917553 UYE917553:UYI917553 VIA917553:VIE917553 VRW917553:VSA917553 WBS917553:WBW917553 WLO917553:WLS917553 WVK917553:WVO917553 C983089:G983089 IY983089:JC983089 SU983089:SY983089 ACQ983089:ACU983089 AMM983089:AMQ983089 AWI983089:AWM983089 BGE983089:BGI983089 BQA983089:BQE983089 BZW983089:CAA983089 CJS983089:CJW983089 CTO983089:CTS983089 DDK983089:DDO983089 DNG983089:DNK983089 DXC983089:DXG983089 EGY983089:EHC983089 EQU983089:EQY983089 FAQ983089:FAU983089 FKM983089:FKQ983089 FUI983089:FUM983089 GEE983089:GEI983089 GOA983089:GOE983089 GXW983089:GYA983089 HHS983089:HHW983089 HRO983089:HRS983089 IBK983089:IBO983089 ILG983089:ILK983089 IVC983089:IVG983089 JEY983089:JFC983089 JOU983089:JOY983089 JYQ983089:JYU983089 KIM983089:KIQ983089 KSI983089:KSM983089 LCE983089:LCI983089 LMA983089:LME983089 LVW983089:LWA983089 MFS983089:MFW983089 MPO983089:MPS983089 MZK983089:MZO983089 NJG983089:NJK983089 NTC983089:NTG983089 OCY983089:ODC983089 OMU983089:OMY983089 OWQ983089:OWU983089 PGM983089:PGQ983089 PQI983089:PQM983089 QAE983089:QAI983089 QKA983089:QKE983089 QTW983089:QUA983089 RDS983089:RDW983089 RNO983089:RNS983089 RXK983089:RXO983089 SHG983089:SHK983089 SRC983089:SRG983089 TAY983089:TBC983089 TKU983089:TKY983089 TUQ983089:TUU983089 UEM983089:UEQ983089 UOI983089:UOM983089 UYE983089:UYI983089 VIA983089:VIE983089 VRW983089:VSA983089 WBS983089:WBW983089 WLO983089:WLS983089 WVK983089:WVO983089 C26:G26 IY26:JC26 SU26:SY26 ACQ26:ACU26 AMM26:AMQ26 AWI26:AWM26 BGE26:BGI26 BQA26:BQE26 BZW26:CAA26 CJS26:CJW26 CTO26:CTS26 DDK26:DDO26 DNG26:DNK26 DXC26:DXG26 EGY26:EHC26 EQU26:EQY26 FAQ26:FAU26 FKM26:FKQ26 FUI26:FUM26 GEE26:GEI26 GOA26:GOE26 GXW26:GYA26 HHS26:HHW26 HRO26:HRS26 IBK26:IBO26 ILG26:ILK26 IVC26:IVG26 JEY26:JFC26 JOU26:JOY26 JYQ26:JYU26 KIM26:KIQ26 KSI26:KSM26 LCE26:LCI26 LMA26:LME26 LVW26:LWA26 MFS26:MFW26 MPO26:MPS26 MZK26:MZO26 NJG26:NJK26 NTC26:NTG26 OCY26:ODC26 OMU26:OMY26 OWQ26:OWU26 PGM26:PGQ26 PQI26:PQM26 QAE26:QAI26 QKA26:QKE26 QTW26:QUA26 RDS26:RDW26 RNO26:RNS26 RXK26:RXO26 SHG26:SHK26 SRC26:SRG26 TAY26:TBC26 TKU26:TKY26 TUQ26:TUU26 UEM26:UEQ26 UOI26:UOM26 UYE26:UYI26 VIA26:VIE26 VRW26:VSA26 WBS26:WBW26 WLO26:WLS26 WVK26:WVO26 C65561:G65561 IY65561:JC65561 SU65561:SY65561 ACQ65561:ACU65561 AMM65561:AMQ65561 AWI65561:AWM65561 BGE65561:BGI65561 BQA65561:BQE65561 BZW65561:CAA65561 CJS65561:CJW65561 CTO65561:CTS65561 DDK65561:DDO65561 DNG65561:DNK65561 DXC65561:DXG65561 EGY65561:EHC65561 EQU65561:EQY65561 FAQ65561:FAU65561 FKM65561:FKQ65561 FUI65561:FUM65561 GEE65561:GEI65561 GOA65561:GOE65561 GXW65561:GYA65561 HHS65561:HHW65561 HRO65561:HRS65561 IBK65561:IBO65561 ILG65561:ILK65561 IVC65561:IVG65561 JEY65561:JFC65561 JOU65561:JOY65561 JYQ65561:JYU65561 KIM65561:KIQ65561 KSI65561:KSM65561 LCE65561:LCI65561 LMA65561:LME65561 LVW65561:LWA65561 MFS65561:MFW65561 MPO65561:MPS65561 MZK65561:MZO65561 NJG65561:NJK65561 NTC65561:NTG65561 OCY65561:ODC65561 OMU65561:OMY65561 OWQ65561:OWU65561 PGM65561:PGQ65561 PQI65561:PQM65561 QAE65561:QAI65561 QKA65561:QKE65561 QTW65561:QUA65561 RDS65561:RDW65561 RNO65561:RNS65561 RXK65561:RXO65561 SHG65561:SHK65561 SRC65561:SRG65561 TAY65561:TBC65561 TKU65561:TKY65561 TUQ65561:TUU65561 UEM65561:UEQ65561 UOI65561:UOM65561 UYE65561:UYI65561 VIA65561:VIE65561 VRW65561:VSA65561 WBS65561:WBW65561 WLO65561:WLS65561 WVK65561:WVO65561 C131097:G131097 IY131097:JC131097 SU131097:SY131097 ACQ131097:ACU131097 AMM131097:AMQ131097 AWI131097:AWM131097 BGE131097:BGI131097 BQA131097:BQE131097 BZW131097:CAA131097 CJS131097:CJW131097 CTO131097:CTS131097 DDK131097:DDO131097 DNG131097:DNK131097 DXC131097:DXG131097 EGY131097:EHC131097 EQU131097:EQY131097 FAQ131097:FAU131097 FKM131097:FKQ131097 FUI131097:FUM131097 GEE131097:GEI131097 GOA131097:GOE131097 GXW131097:GYA131097 HHS131097:HHW131097 HRO131097:HRS131097 IBK131097:IBO131097 ILG131097:ILK131097 IVC131097:IVG131097 JEY131097:JFC131097 JOU131097:JOY131097 JYQ131097:JYU131097 KIM131097:KIQ131097 KSI131097:KSM131097 LCE131097:LCI131097 LMA131097:LME131097 LVW131097:LWA131097 MFS131097:MFW131097 MPO131097:MPS131097 MZK131097:MZO131097 NJG131097:NJK131097 NTC131097:NTG131097 OCY131097:ODC131097 OMU131097:OMY131097 OWQ131097:OWU131097 PGM131097:PGQ131097 PQI131097:PQM131097 QAE131097:QAI131097 QKA131097:QKE131097 QTW131097:QUA131097 RDS131097:RDW131097 RNO131097:RNS131097 RXK131097:RXO131097 SHG131097:SHK131097 SRC131097:SRG131097 TAY131097:TBC131097 TKU131097:TKY131097 TUQ131097:TUU131097 UEM131097:UEQ131097 UOI131097:UOM131097 UYE131097:UYI131097 VIA131097:VIE131097 VRW131097:VSA131097 WBS131097:WBW131097 WLO131097:WLS131097 WVK131097:WVO131097 C196633:G196633 IY196633:JC196633 SU196633:SY196633 ACQ196633:ACU196633 AMM196633:AMQ196633 AWI196633:AWM196633 BGE196633:BGI196633 BQA196633:BQE196633 BZW196633:CAA196633 CJS196633:CJW196633 CTO196633:CTS196633 DDK196633:DDO196633 DNG196633:DNK196633 DXC196633:DXG196633 EGY196633:EHC196633 EQU196633:EQY196633 FAQ196633:FAU196633 FKM196633:FKQ196633 FUI196633:FUM196633 GEE196633:GEI196633 GOA196633:GOE196633 GXW196633:GYA196633 HHS196633:HHW196633 HRO196633:HRS196633 IBK196633:IBO196633 ILG196633:ILK196633 IVC196633:IVG196633 JEY196633:JFC196633 JOU196633:JOY196633 JYQ196633:JYU196633 KIM196633:KIQ196633 KSI196633:KSM196633 LCE196633:LCI196633 LMA196633:LME196633 LVW196633:LWA196633 MFS196633:MFW196633 MPO196633:MPS196633 MZK196633:MZO196633 NJG196633:NJK196633 NTC196633:NTG196633 OCY196633:ODC196633 OMU196633:OMY196633 OWQ196633:OWU196633 PGM196633:PGQ196633 PQI196633:PQM196633 QAE196633:QAI196633 QKA196633:QKE196633 QTW196633:QUA196633 RDS196633:RDW196633 RNO196633:RNS196633 RXK196633:RXO196633 SHG196633:SHK196633 SRC196633:SRG196633 TAY196633:TBC196633 TKU196633:TKY196633 TUQ196633:TUU196633 UEM196633:UEQ196633 UOI196633:UOM196633 UYE196633:UYI196633 VIA196633:VIE196633 VRW196633:VSA196633 WBS196633:WBW196633 WLO196633:WLS196633 WVK196633:WVO196633 C262169:G262169 IY262169:JC262169 SU262169:SY262169 ACQ262169:ACU262169 AMM262169:AMQ262169 AWI262169:AWM262169 BGE262169:BGI262169 BQA262169:BQE262169 BZW262169:CAA262169 CJS262169:CJW262169 CTO262169:CTS262169 DDK262169:DDO262169 DNG262169:DNK262169 DXC262169:DXG262169 EGY262169:EHC262169 EQU262169:EQY262169 FAQ262169:FAU262169 FKM262169:FKQ262169 FUI262169:FUM262169 GEE262169:GEI262169 GOA262169:GOE262169 GXW262169:GYA262169 HHS262169:HHW262169 HRO262169:HRS262169 IBK262169:IBO262169 ILG262169:ILK262169 IVC262169:IVG262169 JEY262169:JFC262169 JOU262169:JOY262169 JYQ262169:JYU262169 KIM262169:KIQ262169 KSI262169:KSM262169 LCE262169:LCI262169 LMA262169:LME262169 LVW262169:LWA262169 MFS262169:MFW262169 MPO262169:MPS262169 MZK262169:MZO262169 NJG262169:NJK262169 NTC262169:NTG262169 OCY262169:ODC262169 OMU262169:OMY262169 OWQ262169:OWU262169 PGM262169:PGQ262169 PQI262169:PQM262169 QAE262169:QAI262169 QKA262169:QKE262169 QTW262169:QUA262169 RDS262169:RDW262169 RNO262169:RNS262169 RXK262169:RXO262169 SHG262169:SHK262169 SRC262169:SRG262169 TAY262169:TBC262169 TKU262169:TKY262169 TUQ262169:TUU262169 UEM262169:UEQ262169 UOI262169:UOM262169 UYE262169:UYI262169 VIA262169:VIE262169 VRW262169:VSA262169 WBS262169:WBW262169 WLO262169:WLS262169 WVK262169:WVO262169 C327705:G327705 IY327705:JC327705 SU327705:SY327705 ACQ327705:ACU327705 AMM327705:AMQ327705 AWI327705:AWM327705 BGE327705:BGI327705 BQA327705:BQE327705 BZW327705:CAA327705 CJS327705:CJW327705 CTO327705:CTS327705 DDK327705:DDO327705 DNG327705:DNK327705 DXC327705:DXG327705 EGY327705:EHC327705 EQU327705:EQY327705 FAQ327705:FAU327705 FKM327705:FKQ327705 FUI327705:FUM327705 GEE327705:GEI327705 GOA327705:GOE327705 GXW327705:GYA327705 HHS327705:HHW327705 HRO327705:HRS327705 IBK327705:IBO327705 ILG327705:ILK327705 IVC327705:IVG327705 JEY327705:JFC327705 JOU327705:JOY327705 JYQ327705:JYU327705 KIM327705:KIQ327705 KSI327705:KSM327705 LCE327705:LCI327705 LMA327705:LME327705 LVW327705:LWA327705 MFS327705:MFW327705 MPO327705:MPS327705 MZK327705:MZO327705 NJG327705:NJK327705 NTC327705:NTG327705 OCY327705:ODC327705 OMU327705:OMY327705 OWQ327705:OWU327705 PGM327705:PGQ327705 PQI327705:PQM327705 QAE327705:QAI327705 QKA327705:QKE327705 QTW327705:QUA327705 RDS327705:RDW327705 RNO327705:RNS327705 RXK327705:RXO327705 SHG327705:SHK327705 SRC327705:SRG327705 TAY327705:TBC327705 TKU327705:TKY327705 TUQ327705:TUU327705 UEM327705:UEQ327705 UOI327705:UOM327705 UYE327705:UYI327705 VIA327705:VIE327705 VRW327705:VSA327705 WBS327705:WBW327705 WLO327705:WLS327705 WVK327705:WVO327705 C393241:G393241 IY393241:JC393241 SU393241:SY393241 ACQ393241:ACU393241 AMM393241:AMQ393241 AWI393241:AWM393241 BGE393241:BGI393241 BQA393241:BQE393241 BZW393241:CAA393241 CJS393241:CJW393241 CTO393241:CTS393241 DDK393241:DDO393241 DNG393241:DNK393241 DXC393241:DXG393241 EGY393241:EHC393241 EQU393241:EQY393241 FAQ393241:FAU393241 FKM393241:FKQ393241 FUI393241:FUM393241 GEE393241:GEI393241 GOA393241:GOE393241 GXW393241:GYA393241 HHS393241:HHW393241 HRO393241:HRS393241 IBK393241:IBO393241 ILG393241:ILK393241 IVC393241:IVG393241 JEY393241:JFC393241 JOU393241:JOY393241 JYQ393241:JYU393241 KIM393241:KIQ393241 KSI393241:KSM393241 LCE393241:LCI393241 LMA393241:LME393241 LVW393241:LWA393241 MFS393241:MFW393241 MPO393241:MPS393241 MZK393241:MZO393241 NJG393241:NJK393241 NTC393241:NTG393241 OCY393241:ODC393241 OMU393241:OMY393241 OWQ393241:OWU393241 PGM393241:PGQ393241 PQI393241:PQM393241 QAE393241:QAI393241 QKA393241:QKE393241 QTW393241:QUA393241 RDS393241:RDW393241 RNO393241:RNS393241 RXK393241:RXO393241 SHG393241:SHK393241 SRC393241:SRG393241 TAY393241:TBC393241 TKU393241:TKY393241 TUQ393241:TUU393241 UEM393241:UEQ393241 UOI393241:UOM393241 UYE393241:UYI393241 VIA393241:VIE393241 VRW393241:VSA393241 WBS393241:WBW393241 WLO393241:WLS393241 WVK393241:WVO393241 C458777:G458777 IY458777:JC458777 SU458777:SY458777 ACQ458777:ACU458777 AMM458777:AMQ458777 AWI458777:AWM458777 BGE458777:BGI458777 BQA458777:BQE458777 BZW458777:CAA458777 CJS458777:CJW458777 CTO458777:CTS458777 DDK458777:DDO458777 DNG458777:DNK458777 DXC458777:DXG458777 EGY458777:EHC458777 EQU458777:EQY458777 FAQ458777:FAU458777 FKM458777:FKQ458777 FUI458777:FUM458777 GEE458777:GEI458777 GOA458777:GOE458777 GXW458777:GYA458777 HHS458777:HHW458777 HRO458777:HRS458777 IBK458777:IBO458777 ILG458777:ILK458777 IVC458777:IVG458777 JEY458777:JFC458777 JOU458777:JOY458777 JYQ458777:JYU458777 KIM458777:KIQ458777 KSI458777:KSM458777 LCE458777:LCI458777 LMA458777:LME458777 LVW458777:LWA458777 MFS458777:MFW458777 MPO458777:MPS458777 MZK458777:MZO458777 NJG458777:NJK458777 NTC458777:NTG458777 OCY458777:ODC458777 OMU458777:OMY458777 OWQ458777:OWU458777 PGM458777:PGQ458777 PQI458777:PQM458777 QAE458777:QAI458777 QKA458777:QKE458777 QTW458777:QUA458777 RDS458777:RDW458777 RNO458777:RNS458777 RXK458777:RXO458777 SHG458777:SHK458777 SRC458777:SRG458777 TAY458777:TBC458777 TKU458777:TKY458777 TUQ458777:TUU458777 UEM458777:UEQ458777 UOI458777:UOM458777 UYE458777:UYI458777 VIA458777:VIE458777 VRW458777:VSA458777 WBS458777:WBW458777 WLO458777:WLS458777 WVK458777:WVO458777 C524313:G524313 IY524313:JC524313 SU524313:SY524313 ACQ524313:ACU524313 AMM524313:AMQ524313 AWI524313:AWM524313 BGE524313:BGI524313 BQA524313:BQE524313 BZW524313:CAA524313 CJS524313:CJW524313 CTO524313:CTS524313 DDK524313:DDO524313 DNG524313:DNK524313 DXC524313:DXG524313 EGY524313:EHC524313 EQU524313:EQY524313 FAQ524313:FAU524313 FKM524313:FKQ524313 FUI524313:FUM524313 GEE524313:GEI524313 GOA524313:GOE524313 GXW524313:GYA524313 HHS524313:HHW524313 HRO524313:HRS524313 IBK524313:IBO524313 ILG524313:ILK524313 IVC524313:IVG524313 JEY524313:JFC524313 JOU524313:JOY524313 JYQ524313:JYU524313 KIM524313:KIQ524313 KSI524313:KSM524313 LCE524313:LCI524313 LMA524313:LME524313 LVW524313:LWA524313 MFS524313:MFW524313 MPO524313:MPS524313 MZK524313:MZO524313 NJG524313:NJK524313 NTC524313:NTG524313 OCY524313:ODC524313 OMU524313:OMY524313 OWQ524313:OWU524313 PGM524313:PGQ524313 PQI524313:PQM524313 QAE524313:QAI524313 QKA524313:QKE524313 QTW524313:QUA524313 RDS524313:RDW524313 RNO524313:RNS524313 RXK524313:RXO524313 SHG524313:SHK524313 SRC524313:SRG524313 TAY524313:TBC524313 TKU524313:TKY524313 TUQ524313:TUU524313 UEM524313:UEQ524313 UOI524313:UOM524313 UYE524313:UYI524313 VIA524313:VIE524313 VRW524313:VSA524313 WBS524313:WBW524313 WLO524313:WLS524313 WVK524313:WVO524313 C589849:G589849 IY589849:JC589849 SU589849:SY589849 ACQ589849:ACU589849 AMM589849:AMQ589849 AWI589849:AWM589849 BGE589849:BGI589849 BQA589849:BQE589849 BZW589849:CAA589849 CJS589849:CJW589849 CTO589849:CTS589849 DDK589849:DDO589849 DNG589849:DNK589849 DXC589849:DXG589849 EGY589849:EHC589849 EQU589849:EQY589849 FAQ589849:FAU589849 FKM589849:FKQ589849 FUI589849:FUM589849 GEE589849:GEI589849 GOA589849:GOE589849 GXW589849:GYA589849 HHS589849:HHW589849 HRO589849:HRS589849 IBK589849:IBO589849 ILG589849:ILK589849 IVC589849:IVG589849 JEY589849:JFC589849 JOU589849:JOY589849 JYQ589849:JYU589849 KIM589849:KIQ589849 KSI589849:KSM589849 LCE589849:LCI589849 LMA589849:LME589849 LVW589849:LWA589849 MFS589849:MFW589849 MPO589849:MPS589849 MZK589849:MZO589849 NJG589849:NJK589849 NTC589849:NTG589849 OCY589849:ODC589849 OMU589849:OMY589849 OWQ589849:OWU589849 PGM589849:PGQ589849 PQI589849:PQM589849 QAE589849:QAI589849 QKA589849:QKE589849 QTW589849:QUA589849 RDS589849:RDW589849 RNO589849:RNS589849 RXK589849:RXO589849 SHG589849:SHK589849 SRC589849:SRG589849 TAY589849:TBC589849 TKU589849:TKY589849 TUQ589849:TUU589849 UEM589849:UEQ589849 UOI589849:UOM589849 UYE589849:UYI589849 VIA589849:VIE589849 VRW589849:VSA589849 WBS589849:WBW589849 WLO589849:WLS589849 WVK589849:WVO589849 C655385:G655385 IY655385:JC655385 SU655385:SY655385 ACQ655385:ACU655385 AMM655385:AMQ655385 AWI655385:AWM655385 BGE655385:BGI655385 BQA655385:BQE655385 BZW655385:CAA655385 CJS655385:CJW655385 CTO655385:CTS655385 DDK655385:DDO655385 DNG655385:DNK655385 DXC655385:DXG655385 EGY655385:EHC655385 EQU655385:EQY655385 FAQ655385:FAU655385 FKM655385:FKQ655385 FUI655385:FUM655385 GEE655385:GEI655385 GOA655385:GOE655385 GXW655385:GYA655385 HHS655385:HHW655385 HRO655385:HRS655385 IBK655385:IBO655385 ILG655385:ILK655385 IVC655385:IVG655385 JEY655385:JFC655385 JOU655385:JOY655385 JYQ655385:JYU655385 KIM655385:KIQ655385 KSI655385:KSM655385 LCE655385:LCI655385 LMA655385:LME655385 LVW655385:LWA655385 MFS655385:MFW655385 MPO655385:MPS655385 MZK655385:MZO655385 NJG655385:NJK655385 NTC655385:NTG655385 OCY655385:ODC655385 OMU655385:OMY655385 OWQ655385:OWU655385 PGM655385:PGQ655385 PQI655385:PQM655385 QAE655385:QAI655385 QKA655385:QKE655385 QTW655385:QUA655385 RDS655385:RDW655385 RNO655385:RNS655385 RXK655385:RXO655385 SHG655385:SHK655385 SRC655385:SRG655385 TAY655385:TBC655385 TKU655385:TKY655385 TUQ655385:TUU655385 UEM655385:UEQ655385 UOI655385:UOM655385 UYE655385:UYI655385 VIA655385:VIE655385 VRW655385:VSA655385 WBS655385:WBW655385 WLO655385:WLS655385 WVK655385:WVO655385 C720921:G720921 IY720921:JC720921 SU720921:SY720921 ACQ720921:ACU720921 AMM720921:AMQ720921 AWI720921:AWM720921 BGE720921:BGI720921 BQA720921:BQE720921 BZW720921:CAA720921 CJS720921:CJW720921 CTO720921:CTS720921 DDK720921:DDO720921 DNG720921:DNK720921 DXC720921:DXG720921 EGY720921:EHC720921 EQU720921:EQY720921 FAQ720921:FAU720921 FKM720921:FKQ720921 FUI720921:FUM720921 GEE720921:GEI720921 GOA720921:GOE720921 GXW720921:GYA720921 HHS720921:HHW720921 HRO720921:HRS720921 IBK720921:IBO720921 ILG720921:ILK720921 IVC720921:IVG720921 JEY720921:JFC720921 JOU720921:JOY720921 JYQ720921:JYU720921 KIM720921:KIQ720921 KSI720921:KSM720921 LCE720921:LCI720921 LMA720921:LME720921 LVW720921:LWA720921 MFS720921:MFW720921 MPO720921:MPS720921 MZK720921:MZO720921 NJG720921:NJK720921 NTC720921:NTG720921 OCY720921:ODC720921 OMU720921:OMY720921 OWQ720921:OWU720921 PGM720921:PGQ720921 PQI720921:PQM720921 QAE720921:QAI720921 QKA720921:QKE720921 QTW720921:QUA720921 RDS720921:RDW720921 RNO720921:RNS720921 RXK720921:RXO720921 SHG720921:SHK720921 SRC720921:SRG720921 TAY720921:TBC720921 TKU720921:TKY720921 TUQ720921:TUU720921 UEM720921:UEQ720921 UOI720921:UOM720921 UYE720921:UYI720921 VIA720921:VIE720921 VRW720921:VSA720921 WBS720921:WBW720921 WLO720921:WLS720921 WVK720921:WVO720921 C786457:G786457 IY786457:JC786457 SU786457:SY786457 ACQ786457:ACU786457 AMM786457:AMQ786457 AWI786457:AWM786457 BGE786457:BGI786457 BQA786457:BQE786457 BZW786457:CAA786457 CJS786457:CJW786457 CTO786457:CTS786457 DDK786457:DDO786457 DNG786457:DNK786457 DXC786457:DXG786457 EGY786457:EHC786457 EQU786457:EQY786457 FAQ786457:FAU786457 FKM786457:FKQ786457 FUI786457:FUM786457 GEE786457:GEI786457 GOA786457:GOE786457 GXW786457:GYA786457 HHS786457:HHW786457 HRO786457:HRS786457 IBK786457:IBO786457 ILG786457:ILK786457 IVC786457:IVG786457 JEY786457:JFC786457 JOU786457:JOY786457 JYQ786457:JYU786457 KIM786457:KIQ786457 KSI786457:KSM786457 LCE786457:LCI786457 LMA786457:LME786457 LVW786457:LWA786457 MFS786457:MFW786457 MPO786457:MPS786457 MZK786457:MZO786457 NJG786457:NJK786457 NTC786457:NTG786457 OCY786457:ODC786457 OMU786457:OMY786457 OWQ786457:OWU786457 PGM786457:PGQ786457 PQI786457:PQM786457 QAE786457:QAI786457 QKA786457:QKE786457 QTW786457:QUA786457 RDS786457:RDW786457 RNO786457:RNS786457 RXK786457:RXO786457 SHG786457:SHK786457 SRC786457:SRG786457 TAY786457:TBC786457 TKU786457:TKY786457 TUQ786457:TUU786457 UEM786457:UEQ786457 UOI786457:UOM786457 UYE786457:UYI786457 VIA786457:VIE786457 VRW786457:VSA786457 WBS786457:WBW786457 WLO786457:WLS786457 WVK786457:WVO786457 C851993:G851993 IY851993:JC851993 SU851993:SY851993 ACQ851993:ACU851993 AMM851993:AMQ851993 AWI851993:AWM851993 BGE851993:BGI851993 BQA851993:BQE851993 BZW851993:CAA851993 CJS851993:CJW851993 CTO851993:CTS851993 DDK851993:DDO851993 DNG851993:DNK851993 DXC851993:DXG851993 EGY851993:EHC851993 EQU851993:EQY851993 FAQ851993:FAU851993 FKM851993:FKQ851993 FUI851993:FUM851993 GEE851993:GEI851993 GOA851993:GOE851993 GXW851993:GYA851993 HHS851993:HHW851993 HRO851993:HRS851993 IBK851993:IBO851993 ILG851993:ILK851993 IVC851993:IVG851993 JEY851993:JFC851993 JOU851993:JOY851993 JYQ851993:JYU851993 KIM851993:KIQ851993 KSI851993:KSM851993 LCE851993:LCI851993 LMA851993:LME851993 LVW851993:LWA851993 MFS851993:MFW851993 MPO851993:MPS851993 MZK851993:MZO851993 NJG851993:NJK851993 NTC851993:NTG851993 OCY851993:ODC851993 OMU851993:OMY851993 OWQ851993:OWU851993 PGM851993:PGQ851993 PQI851993:PQM851993 QAE851993:QAI851993 QKA851993:QKE851993 QTW851993:QUA851993 RDS851993:RDW851993 RNO851993:RNS851993 RXK851993:RXO851993 SHG851993:SHK851993 SRC851993:SRG851993 TAY851993:TBC851993 TKU851993:TKY851993 TUQ851993:TUU851993 UEM851993:UEQ851993 UOI851993:UOM851993 UYE851993:UYI851993 VIA851993:VIE851993 VRW851993:VSA851993 WBS851993:WBW851993 WLO851993:WLS851993 WVK851993:WVO851993 C917529:G917529 IY917529:JC917529 SU917529:SY917529 ACQ917529:ACU917529 AMM917529:AMQ917529 AWI917529:AWM917529 BGE917529:BGI917529 BQA917529:BQE917529 BZW917529:CAA917529 CJS917529:CJW917529 CTO917529:CTS917529 DDK917529:DDO917529 DNG917529:DNK917529 DXC917529:DXG917529 EGY917529:EHC917529 EQU917529:EQY917529 FAQ917529:FAU917529 FKM917529:FKQ917529 FUI917529:FUM917529 GEE917529:GEI917529 GOA917529:GOE917529 GXW917529:GYA917529 HHS917529:HHW917529 HRO917529:HRS917529 IBK917529:IBO917529 ILG917529:ILK917529 IVC917529:IVG917529 JEY917529:JFC917529 JOU917529:JOY917529 JYQ917529:JYU917529 KIM917529:KIQ917529 KSI917529:KSM917529 LCE917529:LCI917529 LMA917529:LME917529 LVW917529:LWA917529 MFS917529:MFW917529 MPO917529:MPS917529 MZK917529:MZO917529 NJG917529:NJK917529 NTC917529:NTG917529 OCY917529:ODC917529 OMU917529:OMY917529 OWQ917529:OWU917529 PGM917529:PGQ917529 PQI917529:PQM917529 QAE917529:QAI917529 QKA917529:QKE917529 QTW917529:QUA917529 RDS917529:RDW917529 RNO917529:RNS917529 RXK917529:RXO917529 SHG917529:SHK917529 SRC917529:SRG917529 TAY917529:TBC917529 TKU917529:TKY917529 TUQ917529:TUU917529 UEM917529:UEQ917529 UOI917529:UOM917529 UYE917529:UYI917529 VIA917529:VIE917529 VRW917529:VSA917529 WBS917529:WBW917529 WLO917529:WLS917529 WVK917529:WVO917529 C983065:G983065 IY983065:JC983065 SU983065:SY983065 ACQ983065:ACU983065 AMM983065:AMQ983065 AWI983065:AWM983065 BGE983065:BGI983065 BQA983065:BQE983065 BZW983065:CAA983065 CJS983065:CJW983065 CTO983065:CTS983065 DDK983065:DDO983065 DNG983065:DNK983065 DXC983065:DXG983065 EGY983065:EHC983065 EQU983065:EQY983065 FAQ983065:FAU983065 FKM983065:FKQ983065 FUI983065:FUM983065 GEE983065:GEI983065 GOA983065:GOE983065 GXW983065:GYA983065 HHS983065:HHW983065 HRO983065:HRS983065 IBK983065:IBO983065 ILG983065:ILK983065 IVC983065:IVG983065 JEY983065:JFC983065 JOU983065:JOY983065 JYQ983065:JYU983065 KIM983065:KIQ983065 KSI983065:KSM983065 LCE983065:LCI983065 LMA983065:LME983065 LVW983065:LWA983065 MFS983065:MFW983065 MPO983065:MPS983065 MZK983065:MZO983065 NJG983065:NJK983065 NTC983065:NTG983065 OCY983065:ODC983065 OMU983065:OMY983065 OWQ983065:OWU983065 PGM983065:PGQ983065 PQI983065:PQM983065 QAE983065:QAI983065 QKA983065:QKE983065 QTW983065:QUA983065 RDS983065:RDW983065 RNO983065:RNS983065 RXK983065:RXO983065 SHG983065:SHK983065 SRC983065:SRG983065 TAY983065:TBC983065 TKU983065:TKY983065 TUQ983065:TUU983065 UEM983065:UEQ983065 UOI983065:UOM983065 UYE983065:UYI983065 VIA983065:VIE983065 VRW983065:VSA983065 WBS983065:WBW983065 WLO983065:WLS983065 WVK983065:WVO983065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C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dataValidations>
  <pageMargins left="0.59055118110236227" right="0.39370078740157483" top="0.78740157480314965" bottom="0.39370078740157483" header="0.51181102362204722" footer="0.51181102362204722"/>
  <pageSetup paperSize="9" scale="98" fitToWidth="1" fitToHeight="1" orientation="portrait" usePrinterDefaults="1" blackAndWhite="1" r:id="rId1"/>
  <headerFooter alignWithMargins="0">
    <oddHeader>&amp;L様式１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6"/>
  <dimension ref="A1:AI65"/>
  <sheetViews>
    <sheetView view="pageBreakPreview" zoomScaleSheetLayoutView="100" workbookViewId="0">
      <selection activeCell="N3" sqref="N3"/>
    </sheetView>
  </sheetViews>
  <sheetFormatPr defaultRowHeight="13.2"/>
  <cols>
    <col min="1" max="1" width="4.125" style="1" customWidth="1"/>
    <col min="2" max="3" width="5.5" style="1" customWidth="1"/>
    <col min="4" max="4" width="4" style="1" bestFit="1" customWidth="1"/>
    <col min="5" max="5" width="5.5" style="1" customWidth="1"/>
    <col min="6" max="6" width="4" style="1" bestFit="1" customWidth="1"/>
    <col min="7" max="7" width="5.5" style="1" customWidth="1"/>
    <col min="8" max="8" width="4" style="1" bestFit="1" customWidth="1"/>
    <col min="9" max="11" width="9" style="1" customWidth="1"/>
    <col min="12" max="12" width="9.5" style="1" customWidth="1"/>
    <col min="13" max="13" width="9" style="1" customWidth="1"/>
    <col min="14" max="14" width="45.25" style="1" customWidth="1"/>
    <col min="15" max="256" width="9" style="1" customWidth="1"/>
    <col min="257" max="257" width="4.125" style="1" customWidth="1"/>
    <col min="258" max="259" width="5.5" style="1" customWidth="1"/>
    <col min="260" max="260" width="4" style="1" bestFit="1" customWidth="1"/>
    <col min="261" max="261" width="5.5" style="1" customWidth="1"/>
    <col min="262" max="262" width="4" style="1" bestFit="1" customWidth="1"/>
    <col min="263" max="263" width="5.5" style="1" customWidth="1"/>
    <col min="264" max="264" width="4" style="1" bestFit="1" customWidth="1"/>
    <col min="265" max="267" width="9" style="1" customWidth="1"/>
    <col min="268" max="268" width="9.5" style="1" customWidth="1"/>
    <col min="269" max="269" width="9" style="1" customWidth="1"/>
    <col min="270" max="270" width="45.25" style="1" customWidth="1"/>
    <col min="271" max="512" width="9" style="1" customWidth="1"/>
    <col min="513" max="513" width="4.125" style="1" customWidth="1"/>
    <col min="514" max="515" width="5.5" style="1" customWidth="1"/>
    <col min="516" max="516" width="4" style="1" bestFit="1" customWidth="1"/>
    <col min="517" max="517" width="5.5" style="1" customWidth="1"/>
    <col min="518" max="518" width="4" style="1" bestFit="1" customWidth="1"/>
    <col min="519" max="519" width="5.5" style="1" customWidth="1"/>
    <col min="520" max="520" width="4" style="1" bestFit="1" customWidth="1"/>
    <col min="521" max="523" width="9" style="1" customWidth="1"/>
    <col min="524" max="524" width="9.5" style="1" customWidth="1"/>
    <col min="525" max="525" width="9" style="1" customWidth="1"/>
    <col min="526" max="526" width="45.25" style="1" customWidth="1"/>
    <col min="527" max="768" width="9" style="1" customWidth="1"/>
    <col min="769" max="769" width="4.125" style="1" customWidth="1"/>
    <col min="770" max="771" width="5.5" style="1" customWidth="1"/>
    <col min="772" max="772" width="4" style="1" bestFit="1" customWidth="1"/>
    <col min="773" max="773" width="5.5" style="1" customWidth="1"/>
    <col min="774" max="774" width="4" style="1" bestFit="1" customWidth="1"/>
    <col min="775" max="775" width="5.5" style="1" customWidth="1"/>
    <col min="776" max="776" width="4" style="1" bestFit="1" customWidth="1"/>
    <col min="777" max="779" width="9" style="1" customWidth="1"/>
    <col min="780" max="780" width="9.5" style="1" customWidth="1"/>
    <col min="781" max="781" width="9" style="1" customWidth="1"/>
    <col min="782" max="782" width="45.25" style="1" customWidth="1"/>
    <col min="783" max="1024" width="9" style="1" customWidth="1"/>
    <col min="1025" max="1025" width="4.125" style="1" customWidth="1"/>
    <col min="1026" max="1027" width="5.5" style="1" customWidth="1"/>
    <col min="1028" max="1028" width="4" style="1" bestFit="1" customWidth="1"/>
    <col min="1029" max="1029" width="5.5" style="1" customWidth="1"/>
    <col min="1030" max="1030" width="4" style="1" bestFit="1" customWidth="1"/>
    <col min="1031" max="1031" width="5.5" style="1" customWidth="1"/>
    <col min="1032" max="1032" width="4" style="1" bestFit="1" customWidth="1"/>
    <col min="1033" max="1035" width="9" style="1" customWidth="1"/>
    <col min="1036" max="1036" width="9.5" style="1" customWidth="1"/>
    <col min="1037" max="1037" width="9" style="1" customWidth="1"/>
    <col min="1038" max="1038" width="45.25" style="1" customWidth="1"/>
    <col min="1039" max="1280" width="9" style="1" customWidth="1"/>
    <col min="1281" max="1281" width="4.125" style="1" customWidth="1"/>
    <col min="1282" max="1283" width="5.5" style="1" customWidth="1"/>
    <col min="1284" max="1284" width="4" style="1" bestFit="1" customWidth="1"/>
    <col min="1285" max="1285" width="5.5" style="1" customWidth="1"/>
    <col min="1286" max="1286" width="4" style="1" bestFit="1" customWidth="1"/>
    <col min="1287" max="1287" width="5.5" style="1" customWidth="1"/>
    <col min="1288" max="1288" width="4" style="1" bestFit="1" customWidth="1"/>
    <col min="1289" max="1291" width="9" style="1" customWidth="1"/>
    <col min="1292" max="1292" width="9.5" style="1" customWidth="1"/>
    <col min="1293" max="1293" width="9" style="1" customWidth="1"/>
    <col min="1294" max="1294" width="45.25" style="1" customWidth="1"/>
    <col min="1295" max="1536" width="9" style="1" customWidth="1"/>
    <col min="1537" max="1537" width="4.125" style="1" customWidth="1"/>
    <col min="1538" max="1539" width="5.5" style="1" customWidth="1"/>
    <col min="1540" max="1540" width="4" style="1" bestFit="1" customWidth="1"/>
    <col min="1541" max="1541" width="5.5" style="1" customWidth="1"/>
    <col min="1542" max="1542" width="4" style="1" bestFit="1" customWidth="1"/>
    <col min="1543" max="1543" width="5.5" style="1" customWidth="1"/>
    <col min="1544" max="1544" width="4" style="1" bestFit="1" customWidth="1"/>
    <col min="1545" max="1547" width="9" style="1" customWidth="1"/>
    <col min="1548" max="1548" width="9.5" style="1" customWidth="1"/>
    <col min="1549" max="1549" width="9" style="1" customWidth="1"/>
    <col min="1550" max="1550" width="45.25" style="1" customWidth="1"/>
    <col min="1551" max="1792" width="9" style="1" customWidth="1"/>
    <col min="1793" max="1793" width="4.125" style="1" customWidth="1"/>
    <col min="1794" max="1795" width="5.5" style="1" customWidth="1"/>
    <col min="1796" max="1796" width="4" style="1" bestFit="1" customWidth="1"/>
    <col min="1797" max="1797" width="5.5" style="1" customWidth="1"/>
    <col min="1798" max="1798" width="4" style="1" bestFit="1" customWidth="1"/>
    <col min="1799" max="1799" width="5.5" style="1" customWidth="1"/>
    <col min="1800" max="1800" width="4" style="1" bestFit="1" customWidth="1"/>
    <col min="1801" max="1803" width="9" style="1" customWidth="1"/>
    <col min="1804" max="1804" width="9.5" style="1" customWidth="1"/>
    <col min="1805" max="1805" width="9" style="1" customWidth="1"/>
    <col min="1806" max="1806" width="45.25" style="1" customWidth="1"/>
    <col min="1807" max="2048" width="9" style="1" customWidth="1"/>
    <col min="2049" max="2049" width="4.125" style="1" customWidth="1"/>
    <col min="2050" max="2051" width="5.5" style="1" customWidth="1"/>
    <col min="2052" max="2052" width="4" style="1" bestFit="1" customWidth="1"/>
    <col min="2053" max="2053" width="5.5" style="1" customWidth="1"/>
    <col min="2054" max="2054" width="4" style="1" bestFit="1" customWidth="1"/>
    <col min="2055" max="2055" width="5.5" style="1" customWidth="1"/>
    <col min="2056" max="2056" width="4" style="1" bestFit="1" customWidth="1"/>
    <col min="2057" max="2059" width="9" style="1" customWidth="1"/>
    <col min="2060" max="2060" width="9.5" style="1" customWidth="1"/>
    <col min="2061" max="2061" width="9" style="1" customWidth="1"/>
    <col min="2062" max="2062" width="45.25" style="1" customWidth="1"/>
    <col min="2063" max="2304" width="9" style="1" customWidth="1"/>
    <col min="2305" max="2305" width="4.125" style="1" customWidth="1"/>
    <col min="2306" max="2307" width="5.5" style="1" customWidth="1"/>
    <col min="2308" max="2308" width="4" style="1" bestFit="1" customWidth="1"/>
    <col min="2309" max="2309" width="5.5" style="1" customWidth="1"/>
    <col min="2310" max="2310" width="4" style="1" bestFit="1" customWidth="1"/>
    <col min="2311" max="2311" width="5.5" style="1" customWidth="1"/>
    <col min="2312" max="2312" width="4" style="1" bestFit="1" customWidth="1"/>
    <col min="2313" max="2315" width="9" style="1" customWidth="1"/>
    <col min="2316" max="2316" width="9.5" style="1" customWidth="1"/>
    <col min="2317" max="2317" width="9" style="1" customWidth="1"/>
    <col min="2318" max="2318" width="45.25" style="1" customWidth="1"/>
    <col min="2319" max="2560" width="9" style="1" customWidth="1"/>
    <col min="2561" max="2561" width="4.125" style="1" customWidth="1"/>
    <col min="2562" max="2563" width="5.5" style="1" customWidth="1"/>
    <col min="2564" max="2564" width="4" style="1" bestFit="1" customWidth="1"/>
    <col min="2565" max="2565" width="5.5" style="1" customWidth="1"/>
    <col min="2566" max="2566" width="4" style="1" bestFit="1" customWidth="1"/>
    <col min="2567" max="2567" width="5.5" style="1" customWidth="1"/>
    <col min="2568" max="2568" width="4" style="1" bestFit="1" customWidth="1"/>
    <col min="2569" max="2571" width="9" style="1" customWidth="1"/>
    <col min="2572" max="2572" width="9.5" style="1" customWidth="1"/>
    <col min="2573" max="2573" width="9" style="1" customWidth="1"/>
    <col min="2574" max="2574" width="45.25" style="1" customWidth="1"/>
    <col min="2575" max="2816" width="9" style="1" customWidth="1"/>
    <col min="2817" max="2817" width="4.125" style="1" customWidth="1"/>
    <col min="2818" max="2819" width="5.5" style="1" customWidth="1"/>
    <col min="2820" max="2820" width="4" style="1" bestFit="1" customWidth="1"/>
    <col min="2821" max="2821" width="5.5" style="1" customWidth="1"/>
    <col min="2822" max="2822" width="4" style="1" bestFit="1" customWidth="1"/>
    <col min="2823" max="2823" width="5.5" style="1" customWidth="1"/>
    <col min="2824" max="2824" width="4" style="1" bestFit="1" customWidth="1"/>
    <col min="2825" max="2827" width="9" style="1" customWidth="1"/>
    <col min="2828" max="2828" width="9.5" style="1" customWidth="1"/>
    <col min="2829" max="2829" width="9" style="1" customWidth="1"/>
    <col min="2830" max="2830" width="45.25" style="1" customWidth="1"/>
    <col min="2831" max="3072" width="9" style="1" customWidth="1"/>
    <col min="3073" max="3073" width="4.125" style="1" customWidth="1"/>
    <col min="3074" max="3075" width="5.5" style="1" customWidth="1"/>
    <col min="3076" max="3076" width="4" style="1" bestFit="1" customWidth="1"/>
    <col min="3077" max="3077" width="5.5" style="1" customWidth="1"/>
    <col min="3078" max="3078" width="4" style="1" bestFit="1" customWidth="1"/>
    <col min="3079" max="3079" width="5.5" style="1" customWidth="1"/>
    <col min="3080" max="3080" width="4" style="1" bestFit="1" customWidth="1"/>
    <col min="3081" max="3083" width="9" style="1" customWidth="1"/>
    <col min="3084" max="3084" width="9.5" style="1" customWidth="1"/>
    <col min="3085" max="3085" width="9" style="1" customWidth="1"/>
    <col min="3086" max="3086" width="45.25" style="1" customWidth="1"/>
    <col min="3087" max="3328" width="9" style="1" customWidth="1"/>
    <col min="3329" max="3329" width="4.125" style="1" customWidth="1"/>
    <col min="3330" max="3331" width="5.5" style="1" customWidth="1"/>
    <col min="3332" max="3332" width="4" style="1" bestFit="1" customWidth="1"/>
    <col min="3333" max="3333" width="5.5" style="1" customWidth="1"/>
    <col min="3334" max="3334" width="4" style="1" bestFit="1" customWidth="1"/>
    <col min="3335" max="3335" width="5.5" style="1" customWidth="1"/>
    <col min="3336" max="3336" width="4" style="1" bestFit="1" customWidth="1"/>
    <col min="3337" max="3339" width="9" style="1" customWidth="1"/>
    <col min="3340" max="3340" width="9.5" style="1" customWidth="1"/>
    <col min="3341" max="3341" width="9" style="1" customWidth="1"/>
    <col min="3342" max="3342" width="45.25" style="1" customWidth="1"/>
    <col min="3343" max="3584" width="9" style="1" customWidth="1"/>
    <col min="3585" max="3585" width="4.125" style="1" customWidth="1"/>
    <col min="3586" max="3587" width="5.5" style="1" customWidth="1"/>
    <col min="3588" max="3588" width="4" style="1" bestFit="1" customWidth="1"/>
    <col min="3589" max="3589" width="5.5" style="1" customWidth="1"/>
    <col min="3590" max="3590" width="4" style="1" bestFit="1" customWidth="1"/>
    <col min="3591" max="3591" width="5.5" style="1" customWidth="1"/>
    <col min="3592" max="3592" width="4" style="1" bestFit="1" customWidth="1"/>
    <col min="3593" max="3595" width="9" style="1" customWidth="1"/>
    <col min="3596" max="3596" width="9.5" style="1" customWidth="1"/>
    <col min="3597" max="3597" width="9" style="1" customWidth="1"/>
    <col min="3598" max="3598" width="45.25" style="1" customWidth="1"/>
    <col min="3599" max="3840" width="9" style="1" customWidth="1"/>
    <col min="3841" max="3841" width="4.125" style="1" customWidth="1"/>
    <col min="3842" max="3843" width="5.5" style="1" customWidth="1"/>
    <col min="3844" max="3844" width="4" style="1" bestFit="1" customWidth="1"/>
    <col min="3845" max="3845" width="5.5" style="1" customWidth="1"/>
    <col min="3846" max="3846" width="4" style="1" bestFit="1" customWidth="1"/>
    <col min="3847" max="3847" width="5.5" style="1" customWidth="1"/>
    <col min="3848" max="3848" width="4" style="1" bestFit="1" customWidth="1"/>
    <col min="3849" max="3851" width="9" style="1" customWidth="1"/>
    <col min="3852" max="3852" width="9.5" style="1" customWidth="1"/>
    <col min="3853" max="3853" width="9" style="1" customWidth="1"/>
    <col min="3854" max="3854" width="45.25" style="1" customWidth="1"/>
    <col min="3855" max="4096" width="9" style="1" customWidth="1"/>
    <col min="4097" max="4097" width="4.125" style="1" customWidth="1"/>
    <col min="4098" max="4099" width="5.5" style="1" customWidth="1"/>
    <col min="4100" max="4100" width="4" style="1" bestFit="1" customWidth="1"/>
    <col min="4101" max="4101" width="5.5" style="1" customWidth="1"/>
    <col min="4102" max="4102" width="4" style="1" bestFit="1" customWidth="1"/>
    <col min="4103" max="4103" width="5.5" style="1" customWidth="1"/>
    <col min="4104" max="4104" width="4" style="1" bestFit="1" customWidth="1"/>
    <col min="4105" max="4107" width="9" style="1" customWidth="1"/>
    <col min="4108" max="4108" width="9.5" style="1" customWidth="1"/>
    <col min="4109" max="4109" width="9" style="1" customWidth="1"/>
    <col min="4110" max="4110" width="45.25" style="1" customWidth="1"/>
    <col min="4111" max="4352" width="9" style="1" customWidth="1"/>
    <col min="4353" max="4353" width="4.125" style="1" customWidth="1"/>
    <col min="4354" max="4355" width="5.5" style="1" customWidth="1"/>
    <col min="4356" max="4356" width="4" style="1" bestFit="1" customWidth="1"/>
    <col min="4357" max="4357" width="5.5" style="1" customWidth="1"/>
    <col min="4358" max="4358" width="4" style="1" bestFit="1" customWidth="1"/>
    <col min="4359" max="4359" width="5.5" style="1" customWidth="1"/>
    <col min="4360" max="4360" width="4" style="1" bestFit="1" customWidth="1"/>
    <col min="4361" max="4363" width="9" style="1" customWidth="1"/>
    <col min="4364" max="4364" width="9.5" style="1" customWidth="1"/>
    <col min="4365" max="4365" width="9" style="1" customWidth="1"/>
    <col min="4366" max="4366" width="45.25" style="1" customWidth="1"/>
    <col min="4367" max="4608" width="9" style="1" customWidth="1"/>
    <col min="4609" max="4609" width="4.125" style="1" customWidth="1"/>
    <col min="4610" max="4611" width="5.5" style="1" customWidth="1"/>
    <col min="4612" max="4612" width="4" style="1" bestFit="1" customWidth="1"/>
    <col min="4613" max="4613" width="5.5" style="1" customWidth="1"/>
    <col min="4614" max="4614" width="4" style="1" bestFit="1" customWidth="1"/>
    <col min="4615" max="4615" width="5.5" style="1" customWidth="1"/>
    <col min="4616" max="4616" width="4" style="1" bestFit="1" customWidth="1"/>
    <col min="4617" max="4619" width="9" style="1" customWidth="1"/>
    <col min="4620" max="4620" width="9.5" style="1" customWidth="1"/>
    <col min="4621" max="4621" width="9" style="1" customWidth="1"/>
    <col min="4622" max="4622" width="45.25" style="1" customWidth="1"/>
    <col min="4623" max="4864" width="9" style="1" customWidth="1"/>
    <col min="4865" max="4865" width="4.125" style="1" customWidth="1"/>
    <col min="4866" max="4867" width="5.5" style="1" customWidth="1"/>
    <col min="4868" max="4868" width="4" style="1" bestFit="1" customWidth="1"/>
    <col min="4869" max="4869" width="5.5" style="1" customWidth="1"/>
    <col min="4870" max="4870" width="4" style="1" bestFit="1" customWidth="1"/>
    <col min="4871" max="4871" width="5.5" style="1" customWidth="1"/>
    <col min="4872" max="4872" width="4" style="1" bestFit="1" customWidth="1"/>
    <col min="4873" max="4875" width="9" style="1" customWidth="1"/>
    <col min="4876" max="4876" width="9.5" style="1" customWidth="1"/>
    <col min="4877" max="4877" width="9" style="1" customWidth="1"/>
    <col min="4878" max="4878" width="45.25" style="1" customWidth="1"/>
    <col min="4879" max="5120" width="9" style="1" customWidth="1"/>
    <col min="5121" max="5121" width="4.125" style="1" customWidth="1"/>
    <col min="5122" max="5123" width="5.5" style="1" customWidth="1"/>
    <col min="5124" max="5124" width="4" style="1" bestFit="1" customWidth="1"/>
    <col min="5125" max="5125" width="5.5" style="1" customWidth="1"/>
    <col min="5126" max="5126" width="4" style="1" bestFit="1" customWidth="1"/>
    <col min="5127" max="5127" width="5.5" style="1" customWidth="1"/>
    <col min="5128" max="5128" width="4" style="1" bestFit="1" customWidth="1"/>
    <col min="5129" max="5131" width="9" style="1" customWidth="1"/>
    <col min="5132" max="5132" width="9.5" style="1" customWidth="1"/>
    <col min="5133" max="5133" width="9" style="1" customWidth="1"/>
    <col min="5134" max="5134" width="45.25" style="1" customWidth="1"/>
    <col min="5135" max="5376" width="9" style="1" customWidth="1"/>
    <col min="5377" max="5377" width="4.125" style="1" customWidth="1"/>
    <col min="5378" max="5379" width="5.5" style="1" customWidth="1"/>
    <col min="5380" max="5380" width="4" style="1" bestFit="1" customWidth="1"/>
    <col min="5381" max="5381" width="5.5" style="1" customWidth="1"/>
    <col min="5382" max="5382" width="4" style="1" bestFit="1" customWidth="1"/>
    <col min="5383" max="5383" width="5.5" style="1" customWidth="1"/>
    <col min="5384" max="5384" width="4" style="1" bestFit="1" customWidth="1"/>
    <col min="5385" max="5387" width="9" style="1" customWidth="1"/>
    <col min="5388" max="5388" width="9.5" style="1" customWidth="1"/>
    <col min="5389" max="5389" width="9" style="1" customWidth="1"/>
    <col min="5390" max="5390" width="45.25" style="1" customWidth="1"/>
    <col min="5391" max="5632" width="9" style="1" customWidth="1"/>
    <col min="5633" max="5633" width="4.125" style="1" customWidth="1"/>
    <col min="5634" max="5635" width="5.5" style="1" customWidth="1"/>
    <col min="5636" max="5636" width="4" style="1" bestFit="1" customWidth="1"/>
    <col min="5637" max="5637" width="5.5" style="1" customWidth="1"/>
    <col min="5638" max="5638" width="4" style="1" bestFit="1" customWidth="1"/>
    <col min="5639" max="5639" width="5.5" style="1" customWidth="1"/>
    <col min="5640" max="5640" width="4" style="1" bestFit="1" customWidth="1"/>
    <col min="5641" max="5643" width="9" style="1" customWidth="1"/>
    <col min="5644" max="5644" width="9.5" style="1" customWidth="1"/>
    <col min="5645" max="5645" width="9" style="1" customWidth="1"/>
    <col min="5646" max="5646" width="45.25" style="1" customWidth="1"/>
    <col min="5647" max="5888" width="9" style="1" customWidth="1"/>
    <col min="5889" max="5889" width="4.125" style="1" customWidth="1"/>
    <col min="5890" max="5891" width="5.5" style="1" customWidth="1"/>
    <col min="5892" max="5892" width="4" style="1" bestFit="1" customWidth="1"/>
    <col min="5893" max="5893" width="5.5" style="1" customWidth="1"/>
    <col min="5894" max="5894" width="4" style="1" bestFit="1" customWidth="1"/>
    <col min="5895" max="5895" width="5.5" style="1" customWidth="1"/>
    <col min="5896" max="5896" width="4" style="1" bestFit="1" customWidth="1"/>
    <col min="5897" max="5899" width="9" style="1" customWidth="1"/>
    <col min="5900" max="5900" width="9.5" style="1" customWidth="1"/>
    <col min="5901" max="5901" width="9" style="1" customWidth="1"/>
    <col min="5902" max="5902" width="45.25" style="1" customWidth="1"/>
    <col min="5903" max="6144" width="9" style="1" customWidth="1"/>
    <col min="6145" max="6145" width="4.125" style="1" customWidth="1"/>
    <col min="6146" max="6147" width="5.5" style="1" customWidth="1"/>
    <col min="6148" max="6148" width="4" style="1" bestFit="1" customWidth="1"/>
    <col min="6149" max="6149" width="5.5" style="1" customWidth="1"/>
    <col min="6150" max="6150" width="4" style="1" bestFit="1" customWidth="1"/>
    <col min="6151" max="6151" width="5.5" style="1" customWidth="1"/>
    <col min="6152" max="6152" width="4" style="1" bestFit="1" customWidth="1"/>
    <col min="6153" max="6155" width="9" style="1" customWidth="1"/>
    <col min="6156" max="6156" width="9.5" style="1" customWidth="1"/>
    <col min="6157" max="6157" width="9" style="1" customWidth="1"/>
    <col min="6158" max="6158" width="45.25" style="1" customWidth="1"/>
    <col min="6159" max="6400" width="9" style="1" customWidth="1"/>
    <col min="6401" max="6401" width="4.125" style="1" customWidth="1"/>
    <col min="6402" max="6403" width="5.5" style="1" customWidth="1"/>
    <col min="6404" max="6404" width="4" style="1" bestFit="1" customWidth="1"/>
    <col min="6405" max="6405" width="5.5" style="1" customWidth="1"/>
    <col min="6406" max="6406" width="4" style="1" bestFit="1" customWidth="1"/>
    <col min="6407" max="6407" width="5.5" style="1" customWidth="1"/>
    <col min="6408" max="6408" width="4" style="1" bestFit="1" customWidth="1"/>
    <col min="6409" max="6411" width="9" style="1" customWidth="1"/>
    <col min="6412" max="6412" width="9.5" style="1" customWidth="1"/>
    <col min="6413" max="6413" width="9" style="1" customWidth="1"/>
    <col min="6414" max="6414" width="45.25" style="1" customWidth="1"/>
    <col min="6415" max="6656" width="9" style="1" customWidth="1"/>
    <col min="6657" max="6657" width="4.125" style="1" customWidth="1"/>
    <col min="6658" max="6659" width="5.5" style="1" customWidth="1"/>
    <col min="6660" max="6660" width="4" style="1" bestFit="1" customWidth="1"/>
    <col min="6661" max="6661" width="5.5" style="1" customWidth="1"/>
    <col min="6662" max="6662" width="4" style="1" bestFit="1" customWidth="1"/>
    <col min="6663" max="6663" width="5.5" style="1" customWidth="1"/>
    <col min="6664" max="6664" width="4" style="1" bestFit="1" customWidth="1"/>
    <col min="6665" max="6667" width="9" style="1" customWidth="1"/>
    <col min="6668" max="6668" width="9.5" style="1" customWidth="1"/>
    <col min="6669" max="6669" width="9" style="1" customWidth="1"/>
    <col min="6670" max="6670" width="45.25" style="1" customWidth="1"/>
    <col min="6671" max="6912" width="9" style="1" customWidth="1"/>
    <col min="6913" max="6913" width="4.125" style="1" customWidth="1"/>
    <col min="6914" max="6915" width="5.5" style="1" customWidth="1"/>
    <col min="6916" max="6916" width="4" style="1" bestFit="1" customWidth="1"/>
    <col min="6917" max="6917" width="5.5" style="1" customWidth="1"/>
    <col min="6918" max="6918" width="4" style="1" bestFit="1" customWidth="1"/>
    <col min="6919" max="6919" width="5.5" style="1" customWidth="1"/>
    <col min="6920" max="6920" width="4" style="1" bestFit="1" customWidth="1"/>
    <col min="6921" max="6923" width="9" style="1" customWidth="1"/>
    <col min="6924" max="6924" width="9.5" style="1" customWidth="1"/>
    <col min="6925" max="6925" width="9" style="1" customWidth="1"/>
    <col min="6926" max="6926" width="45.25" style="1" customWidth="1"/>
    <col min="6927" max="7168" width="9" style="1" customWidth="1"/>
    <col min="7169" max="7169" width="4.125" style="1" customWidth="1"/>
    <col min="7170" max="7171" width="5.5" style="1" customWidth="1"/>
    <col min="7172" max="7172" width="4" style="1" bestFit="1" customWidth="1"/>
    <col min="7173" max="7173" width="5.5" style="1" customWidth="1"/>
    <col min="7174" max="7174" width="4" style="1" bestFit="1" customWidth="1"/>
    <col min="7175" max="7175" width="5.5" style="1" customWidth="1"/>
    <col min="7176" max="7176" width="4" style="1" bestFit="1" customWidth="1"/>
    <col min="7177" max="7179" width="9" style="1" customWidth="1"/>
    <col min="7180" max="7180" width="9.5" style="1" customWidth="1"/>
    <col min="7181" max="7181" width="9" style="1" customWidth="1"/>
    <col min="7182" max="7182" width="45.25" style="1" customWidth="1"/>
    <col min="7183" max="7424" width="9" style="1" customWidth="1"/>
    <col min="7425" max="7425" width="4.125" style="1" customWidth="1"/>
    <col min="7426" max="7427" width="5.5" style="1" customWidth="1"/>
    <col min="7428" max="7428" width="4" style="1" bestFit="1" customWidth="1"/>
    <col min="7429" max="7429" width="5.5" style="1" customWidth="1"/>
    <col min="7430" max="7430" width="4" style="1" bestFit="1" customWidth="1"/>
    <col min="7431" max="7431" width="5.5" style="1" customWidth="1"/>
    <col min="7432" max="7432" width="4" style="1" bestFit="1" customWidth="1"/>
    <col min="7433" max="7435" width="9" style="1" customWidth="1"/>
    <col min="7436" max="7436" width="9.5" style="1" customWidth="1"/>
    <col min="7437" max="7437" width="9" style="1" customWidth="1"/>
    <col min="7438" max="7438" width="45.25" style="1" customWidth="1"/>
    <col min="7439" max="7680" width="9" style="1" customWidth="1"/>
    <col min="7681" max="7681" width="4.125" style="1" customWidth="1"/>
    <col min="7682" max="7683" width="5.5" style="1" customWidth="1"/>
    <col min="7684" max="7684" width="4" style="1" bestFit="1" customWidth="1"/>
    <col min="7685" max="7685" width="5.5" style="1" customWidth="1"/>
    <col min="7686" max="7686" width="4" style="1" bestFit="1" customWidth="1"/>
    <col min="7687" max="7687" width="5.5" style="1" customWidth="1"/>
    <col min="7688" max="7688" width="4" style="1" bestFit="1" customWidth="1"/>
    <col min="7689" max="7691" width="9" style="1" customWidth="1"/>
    <col min="7692" max="7692" width="9.5" style="1" customWidth="1"/>
    <col min="7693" max="7693" width="9" style="1" customWidth="1"/>
    <col min="7694" max="7694" width="45.25" style="1" customWidth="1"/>
    <col min="7695" max="7936" width="9" style="1" customWidth="1"/>
    <col min="7937" max="7937" width="4.125" style="1" customWidth="1"/>
    <col min="7938" max="7939" width="5.5" style="1" customWidth="1"/>
    <col min="7940" max="7940" width="4" style="1" bestFit="1" customWidth="1"/>
    <col min="7941" max="7941" width="5.5" style="1" customWidth="1"/>
    <col min="7942" max="7942" width="4" style="1" bestFit="1" customWidth="1"/>
    <col min="7943" max="7943" width="5.5" style="1" customWidth="1"/>
    <col min="7944" max="7944" width="4" style="1" bestFit="1" customWidth="1"/>
    <col min="7945" max="7947" width="9" style="1" customWidth="1"/>
    <col min="7948" max="7948" width="9.5" style="1" customWidth="1"/>
    <col min="7949" max="7949" width="9" style="1" customWidth="1"/>
    <col min="7950" max="7950" width="45.25" style="1" customWidth="1"/>
    <col min="7951" max="8192" width="9" style="1" customWidth="1"/>
    <col min="8193" max="8193" width="4.125" style="1" customWidth="1"/>
    <col min="8194" max="8195" width="5.5" style="1" customWidth="1"/>
    <col min="8196" max="8196" width="4" style="1" bestFit="1" customWidth="1"/>
    <col min="8197" max="8197" width="5.5" style="1" customWidth="1"/>
    <col min="8198" max="8198" width="4" style="1" bestFit="1" customWidth="1"/>
    <col min="8199" max="8199" width="5.5" style="1" customWidth="1"/>
    <col min="8200" max="8200" width="4" style="1" bestFit="1" customWidth="1"/>
    <col min="8201" max="8203" width="9" style="1" customWidth="1"/>
    <col min="8204" max="8204" width="9.5" style="1" customWidth="1"/>
    <col min="8205" max="8205" width="9" style="1" customWidth="1"/>
    <col min="8206" max="8206" width="45.25" style="1" customWidth="1"/>
    <col min="8207" max="8448" width="9" style="1" customWidth="1"/>
    <col min="8449" max="8449" width="4.125" style="1" customWidth="1"/>
    <col min="8450" max="8451" width="5.5" style="1" customWidth="1"/>
    <col min="8452" max="8452" width="4" style="1" bestFit="1" customWidth="1"/>
    <col min="8453" max="8453" width="5.5" style="1" customWidth="1"/>
    <col min="8454" max="8454" width="4" style="1" bestFit="1" customWidth="1"/>
    <col min="8455" max="8455" width="5.5" style="1" customWidth="1"/>
    <col min="8456" max="8456" width="4" style="1" bestFit="1" customWidth="1"/>
    <col min="8457" max="8459" width="9" style="1" customWidth="1"/>
    <col min="8460" max="8460" width="9.5" style="1" customWidth="1"/>
    <col min="8461" max="8461" width="9" style="1" customWidth="1"/>
    <col min="8462" max="8462" width="45.25" style="1" customWidth="1"/>
    <col min="8463" max="8704" width="9" style="1" customWidth="1"/>
    <col min="8705" max="8705" width="4.125" style="1" customWidth="1"/>
    <col min="8706" max="8707" width="5.5" style="1" customWidth="1"/>
    <col min="8708" max="8708" width="4" style="1" bestFit="1" customWidth="1"/>
    <col min="8709" max="8709" width="5.5" style="1" customWidth="1"/>
    <col min="8710" max="8710" width="4" style="1" bestFit="1" customWidth="1"/>
    <col min="8711" max="8711" width="5.5" style="1" customWidth="1"/>
    <col min="8712" max="8712" width="4" style="1" bestFit="1" customWidth="1"/>
    <col min="8713" max="8715" width="9" style="1" customWidth="1"/>
    <col min="8716" max="8716" width="9.5" style="1" customWidth="1"/>
    <col min="8717" max="8717" width="9" style="1" customWidth="1"/>
    <col min="8718" max="8718" width="45.25" style="1" customWidth="1"/>
    <col min="8719" max="8960" width="9" style="1" customWidth="1"/>
    <col min="8961" max="8961" width="4.125" style="1" customWidth="1"/>
    <col min="8962" max="8963" width="5.5" style="1" customWidth="1"/>
    <col min="8964" max="8964" width="4" style="1" bestFit="1" customWidth="1"/>
    <col min="8965" max="8965" width="5.5" style="1" customWidth="1"/>
    <col min="8966" max="8966" width="4" style="1" bestFit="1" customWidth="1"/>
    <col min="8967" max="8967" width="5.5" style="1" customWidth="1"/>
    <col min="8968" max="8968" width="4" style="1" bestFit="1" customWidth="1"/>
    <col min="8969" max="8971" width="9" style="1" customWidth="1"/>
    <col min="8972" max="8972" width="9.5" style="1" customWidth="1"/>
    <col min="8973" max="8973" width="9" style="1" customWidth="1"/>
    <col min="8974" max="8974" width="45.25" style="1" customWidth="1"/>
    <col min="8975" max="9216" width="9" style="1" customWidth="1"/>
    <col min="9217" max="9217" width="4.125" style="1" customWidth="1"/>
    <col min="9218" max="9219" width="5.5" style="1" customWidth="1"/>
    <col min="9220" max="9220" width="4" style="1" bestFit="1" customWidth="1"/>
    <col min="9221" max="9221" width="5.5" style="1" customWidth="1"/>
    <col min="9222" max="9222" width="4" style="1" bestFit="1" customWidth="1"/>
    <col min="9223" max="9223" width="5.5" style="1" customWidth="1"/>
    <col min="9224" max="9224" width="4" style="1" bestFit="1" customWidth="1"/>
    <col min="9225" max="9227" width="9" style="1" customWidth="1"/>
    <col min="9228" max="9228" width="9.5" style="1" customWidth="1"/>
    <col min="9229" max="9229" width="9" style="1" customWidth="1"/>
    <col min="9230" max="9230" width="45.25" style="1" customWidth="1"/>
    <col min="9231" max="9472" width="9" style="1" customWidth="1"/>
    <col min="9473" max="9473" width="4.125" style="1" customWidth="1"/>
    <col min="9474" max="9475" width="5.5" style="1" customWidth="1"/>
    <col min="9476" max="9476" width="4" style="1" bestFit="1" customWidth="1"/>
    <col min="9477" max="9477" width="5.5" style="1" customWidth="1"/>
    <col min="9478" max="9478" width="4" style="1" bestFit="1" customWidth="1"/>
    <col min="9479" max="9479" width="5.5" style="1" customWidth="1"/>
    <col min="9480" max="9480" width="4" style="1" bestFit="1" customWidth="1"/>
    <col min="9481" max="9483" width="9" style="1" customWidth="1"/>
    <col min="9484" max="9484" width="9.5" style="1" customWidth="1"/>
    <col min="9485" max="9485" width="9" style="1" customWidth="1"/>
    <col min="9486" max="9486" width="45.25" style="1" customWidth="1"/>
    <col min="9487" max="9728" width="9" style="1" customWidth="1"/>
    <col min="9729" max="9729" width="4.125" style="1" customWidth="1"/>
    <col min="9730" max="9731" width="5.5" style="1" customWidth="1"/>
    <col min="9732" max="9732" width="4" style="1" bestFit="1" customWidth="1"/>
    <col min="9733" max="9733" width="5.5" style="1" customWidth="1"/>
    <col min="9734" max="9734" width="4" style="1" bestFit="1" customWidth="1"/>
    <col min="9735" max="9735" width="5.5" style="1" customWidth="1"/>
    <col min="9736" max="9736" width="4" style="1" bestFit="1" customWidth="1"/>
    <col min="9737" max="9739" width="9" style="1" customWidth="1"/>
    <col min="9740" max="9740" width="9.5" style="1" customWidth="1"/>
    <col min="9741" max="9741" width="9" style="1" customWidth="1"/>
    <col min="9742" max="9742" width="45.25" style="1" customWidth="1"/>
    <col min="9743" max="9984" width="9" style="1" customWidth="1"/>
    <col min="9985" max="9985" width="4.125" style="1" customWidth="1"/>
    <col min="9986" max="9987" width="5.5" style="1" customWidth="1"/>
    <col min="9988" max="9988" width="4" style="1" bestFit="1" customWidth="1"/>
    <col min="9989" max="9989" width="5.5" style="1" customWidth="1"/>
    <col min="9990" max="9990" width="4" style="1" bestFit="1" customWidth="1"/>
    <col min="9991" max="9991" width="5.5" style="1" customWidth="1"/>
    <col min="9992" max="9992" width="4" style="1" bestFit="1" customWidth="1"/>
    <col min="9993" max="9995" width="9" style="1" customWidth="1"/>
    <col min="9996" max="9996" width="9.5" style="1" customWidth="1"/>
    <col min="9997" max="9997" width="9" style="1" customWidth="1"/>
    <col min="9998" max="9998" width="45.25" style="1" customWidth="1"/>
    <col min="9999" max="10240" width="9" style="1" customWidth="1"/>
    <col min="10241" max="10241" width="4.125" style="1" customWidth="1"/>
    <col min="10242" max="10243" width="5.5" style="1" customWidth="1"/>
    <col min="10244" max="10244" width="4" style="1" bestFit="1" customWidth="1"/>
    <col min="10245" max="10245" width="5.5" style="1" customWidth="1"/>
    <col min="10246" max="10246" width="4" style="1" bestFit="1" customWidth="1"/>
    <col min="10247" max="10247" width="5.5" style="1" customWidth="1"/>
    <col min="10248" max="10248" width="4" style="1" bestFit="1" customWidth="1"/>
    <col min="10249" max="10251" width="9" style="1" customWidth="1"/>
    <col min="10252" max="10252" width="9.5" style="1" customWidth="1"/>
    <col min="10253" max="10253" width="9" style="1" customWidth="1"/>
    <col min="10254" max="10254" width="45.25" style="1" customWidth="1"/>
    <col min="10255" max="10496" width="9" style="1" customWidth="1"/>
    <col min="10497" max="10497" width="4.125" style="1" customWidth="1"/>
    <col min="10498" max="10499" width="5.5" style="1" customWidth="1"/>
    <col min="10500" max="10500" width="4" style="1" bestFit="1" customWidth="1"/>
    <col min="10501" max="10501" width="5.5" style="1" customWidth="1"/>
    <col min="10502" max="10502" width="4" style="1" bestFit="1" customWidth="1"/>
    <col min="10503" max="10503" width="5.5" style="1" customWidth="1"/>
    <col min="10504" max="10504" width="4" style="1" bestFit="1" customWidth="1"/>
    <col min="10505" max="10507" width="9" style="1" customWidth="1"/>
    <col min="10508" max="10508" width="9.5" style="1" customWidth="1"/>
    <col min="10509" max="10509" width="9" style="1" customWidth="1"/>
    <col min="10510" max="10510" width="45.25" style="1" customWidth="1"/>
    <col min="10511" max="10752" width="9" style="1" customWidth="1"/>
    <col min="10753" max="10753" width="4.125" style="1" customWidth="1"/>
    <col min="10754" max="10755" width="5.5" style="1" customWidth="1"/>
    <col min="10756" max="10756" width="4" style="1" bestFit="1" customWidth="1"/>
    <col min="10757" max="10757" width="5.5" style="1" customWidth="1"/>
    <col min="10758" max="10758" width="4" style="1" bestFit="1" customWidth="1"/>
    <col min="10759" max="10759" width="5.5" style="1" customWidth="1"/>
    <col min="10760" max="10760" width="4" style="1" bestFit="1" customWidth="1"/>
    <col min="10761" max="10763" width="9" style="1" customWidth="1"/>
    <col min="10764" max="10764" width="9.5" style="1" customWidth="1"/>
    <col min="10765" max="10765" width="9" style="1" customWidth="1"/>
    <col min="10766" max="10766" width="45.25" style="1" customWidth="1"/>
    <col min="10767" max="11008" width="9" style="1" customWidth="1"/>
    <col min="11009" max="11009" width="4.125" style="1" customWidth="1"/>
    <col min="11010" max="11011" width="5.5" style="1" customWidth="1"/>
    <col min="11012" max="11012" width="4" style="1" bestFit="1" customWidth="1"/>
    <col min="11013" max="11013" width="5.5" style="1" customWidth="1"/>
    <col min="11014" max="11014" width="4" style="1" bestFit="1" customWidth="1"/>
    <col min="11015" max="11015" width="5.5" style="1" customWidth="1"/>
    <col min="11016" max="11016" width="4" style="1" bestFit="1" customWidth="1"/>
    <col min="11017" max="11019" width="9" style="1" customWidth="1"/>
    <col min="11020" max="11020" width="9.5" style="1" customWidth="1"/>
    <col min="11021" max="11021" width="9" style="1" customWidth="1"/>
    <col min="11022" max="11022" width="45.25" style="1" customWidth="1"/>
    <col min="11023" max="11264" width="9" style="1" customWidth="1"/>
    <col min="11265" max="11265" width="4.125" style="1" customWidth="1"/>
    <col min="11266" max="11267" width="5.5" style="1" customWidth="1"/>
    <col min="11268" max="11268" width="4" style="1" bestFit="1" customWidth="1"/>
    <col min="11269" max="11269" width="5.5" style="1" customWidth="1"/>
    <col min="11270" max="11270" width="4" style="1" bestFit="1" customWidth="1"/>
    <col min="11271" max="11271" width="5.5" style="1" customWidth="1"/>
    <col min="11272" max="11272" width="4" style="1" bestFit="1" customWidth="1"/>
    <col min="11273" max="11275" width="9" style="1" customWidth="1"/>
    <col min="11276" max="11276" width="9.5" style="1" customWidth="1"/>
    <col min="11277" max="11277" width="9" style="1" customWidth="1"/>
    <col min="11278" max="11278" width="45.25" style="1" customWidth="1"/>
    <col min="11279" max="11520" width="9" style="1" customWidth="1"/>
    <col min="11521" max="11521" width="4.125" style="1" customWidth="1"/>
    <col min="11522" max="11523" width="5.5" style="1" customWidth="1"/>
    <col min="11524" max="11524" width="4" style="1" bestFit="1" customWidth="1"/>
    <col min="11525" max="11525" width="5.5" style="1" customWidth="1"/>
    <col min="11526" max="11526" width="4" style="1" bestFit="1" customWidth="1"/>
    <col min="11527" max="11527" width="5.5" style="1" customWidth="1"/>
    <col min="11528" max="11528" width="4" style="1" bestFit="1" customWidth="1"/>
    <col min="11529" max="11531" width="9" style="1" customWidth="1"/>
    <col min="11532" max="11532" width="9.5" style="1" customWidth="1"/>
    <col min="11533" max="11533" width="9" style="1" customWidth="1"/>
    <col min="11534" max="11534" width="45.25" style="1" customWidth="1"/>
    <col min="11535" max="11776" width="9" style="1" customWidth="1"/>
    <col min="11777" max="11777" width="4.125" style="1" customWidth="1"/>
    <col min="11778" max="11779" width="5.5" style="1" customWidth="1"/>
    <col min="11780" max="11780" width="4" style="1" bestFit="1" customWidth="1"/>
    <col min="11781" max="11781" width="5.5" style="1" customWidth="1"/>
    <col min="11782" max="11782" width="4" style="1" bestFit="1" customWidth="1"/>
    <col min="11783" max="11783" width="5.5" style="1" customWidth="1"/>
    <col min="11784" max="11784" width="4" style="1" bestFit="1" customWidth="1"/>
    <col min="11785" max="11787" width="9" style="1" customWidth="1"/>
    <col min="11788" max="11788" width="9.5" style="1" customWidth="1"/>
    <col min="11789" max="11789" width="9" style="1" customWidth="1"/>
    <col min="11790" max="11790" width="45.25" style="1" customWidth="1"/>
    <col min="11791" max="12032" width="9" style="1" customWidth="1"/>
    <col min="12033" max="12033" width="4.125" style="1" customWidth="1"/>
    <col min="12034" max="12035" width="5.5" style="1" customWidth="1"/>
    <col min="12036" max="12036" width="4" style="1" bestFit="1" customWidth="1"/>
    <col min="12037" max="12037" width="5.5" style="1" customWidth="1"/>
    <col min="12038" max="12038" width="4" style="1" bestFit="1" customWidth="1"/>
    <col min="12039" max="12039" width="5.5" style="1" customWidth="1"/>
    <col min="12040" max="12040" width="4" style="1" bestFit="1" customWidth="1"/>
    <col min="12041" max="12043" width="9" style="1" customWidth="1"/>
    <col min="12044" max="12044" width="9.5" style="1" customWidth="1"/>
    <col min="12045" max="12045" width="9" style="1" customWidth="1"/>
    <col min="12046" max="12046" width="45.25" style="1" customWidth="1"/>
    <col min="12047" max="12288" width="9" style="1" customWidth="1"/>
    <col min="12289" max="12289" width="4.125" style="1" customWidth="1"/>
    <col min="12290" max="12291" width="5.5" style="1" customWidth="1"/>
    <col min="12292" max="12292" width="4" style="1" bestFit="1" customWidth="1"/>
    <col min="12293" max="12293" width="5.5" style="1" customWidth="1"/>
    <col min="12294" max="12294" width="4" style="1" bestFit="1" customWidth="1"/>
    <col min="12295" max="12295" width="5.5" style="1" customWidth="1"/>
    <col min="12296" max="12296" width="4" style="1" bestFit="1" customWidth="1"/>
    <col min="12297" max="12299" width="9" style="1" customWidth="1"/>
    <col min="12300" max="12300" width="9.5" style="1" customWidth="1"/>
    <col min="12301" max="12301" width="9" style="1" customWidth="1"/>
    <col min="12302" max="12302" width="45.25" style="1" customWidth="1"/>
    <col min="12303" max="12544" width="9" style="1" customWidth="1"/>
    <col min="12545" max="12545" width="4.125" style="1" customWidth="1"/>
    <col min="12546" max="12547" width="5.5" style="1" customWidth="1"/>
    <col min="12548" max="12548" width="4" style="1" bestFit="1" customWidth="1"/>
    <col min="12549" max="12549" width="5.5" style="1" customWidth="1"/>
    <col min="12550" max="12550" width="4" style="1" bestFit="1" customWidth="1"/>
    <col min="12551" max="12551" width="5.5" style="1" customWidth="1"/>
    <col min="12552" max="12552" width="4" style="1" bestFit="1" customWidth="1"/>
    <col min="12553" max="12555" width="9" style="1" customWidth="1"/>
    <col min="12556" max="12556" width="9.5" style="1" customWidth="1"/>
    <col min="12557" max="12557" width="9" style="1" customWidth="1"/>
    <col min="12558" max="12558" width="45.25" style="1" customWidth="1"/>
    <col min="12559" max="12800" width="9" style="1" customWidth="1"/>
    <col min="12801" max="12801" width="4.125" style="1" customWidth="1"/>
    <col min="12802" max="12803" width="5.5" style="1" customWidth="1"/>
    <col min="12804" max="12804" width="4" style="1" bestFit="1" customWidth="1"/>
    <col min="12805" max="12805" width="5.5" style="1" customWidth="1"/>
    <col min="12806" max="12806" width="4" style="1" bestFit="1" customWidth="1"/>
    <col min="12807" max="12807" width="5.5" style="1" customWidth="1"/>
    <col min="12808" max="12808" width="4" style="1" bestFit="1" customWidth="1"/>
    <col min="12809" max="12811" width="9" style="1" customWidth="1"/>
    <col min="12812" max="12812" width="9.5" style="1" customWidth="1"/>
    <col min="12813" max="12813" width="9" style="1" customWidth="1"/>
    <col min="12814" max="12814" width="45.25" style="1" customWidth="1"/>
    <col min="12815" max="13056" width="9" style="1" customWidth="1"/>
    <col min="13057" max="13057" width="4.125" style="1" customWidth="1"/>
    <col min="13058" max="13059" width="5.5" style="1" customWidth="1"/>
    <col min="13060" max="13060" width="4" style="1" bestFit="1" customWidth="1"/>
    <col min="13061" max="13061" width="5.5" style="1" customWidth="1"/>
    <col min="13062" max="13062" width="4" style="1" bestFit="1" customWidth="1"/>
    <col min="13063" max="13063" width="5.5" style="1" customWidth="1"/>
    <col min="13064" max="13064" width="4" style="1" bestFit="1" customWidth="1"/>
    <col min="13065" max="13067" width="9" style="1" customWidth="1"/>
    <col min="13068" max="13068" width="9.5" style="1" customWidth="1"/>
    <col min="13069" max="13069" width="9" style="1" customWidth="1"/>
    <col min="13070" max="13070" width="45.25" style="1" customWidth="1"/>
    <col min="13071" max="13312" width="9" style="1" customWidth="1"/>
    <col min="13313" max="13313" width="4.125" style="1" customWidth="1"/>
    <col min="13314" max="13315" width="5.5" style="1" customWidth="1"/>
    <col min="13316" max="13316" width="4" style="1" bestFit="1" customWidth="1"/>
    <col min="13317" max="13317" width="5.5" style="1" customWidth="1"/>
    <col min="13318" max="13318" width="4" style="1" bestFit="1" customWidth="1"/>
    <col min="13319" max="13319" width="5.5" style="1" customWidth="1"/>
    <col min="13320" max="13320" width="4" style="1" bestFit="1" customWidth="1"/>
    <col min="13321" max="13323" width="9" style="1" customWidth="1"/>
    <col min="13324" max="13324" width="9.5" style="1" customWidth="1"/>
    <col min="13325" max="13325" width="9" style="1" customWidth="1"/>
    <col min="13326" max="13326" width="45.25" style="1" customWidth="1"/>
    <col min="13327" max="13568" width="9" style="1" customWidth="1"/>
    <col min="13569" max="13569" width="4.125" style="1" customWidth="1"/>
    <col min="13570" max="13571" width="5.5" style="1" customWidth="1"/>
    <col min="13572" max="13572" width="4" style="1" bestFit="1" customWidth="1"/>
    <col min="13573" max="13573" width="5.5" style="1" customWidth="1"/>
    <col min="13574" max="13574" width="4" style="1" bestFit="1" customWidth="1"/>
    <col min="13575" max="13575" width="5.5" style="1" customWidth="1"/>
    <col min="13576" max="13576" width="4" style="1" bestFit="1" customWidth="1"/>
    <col min="13577" max="13579" width="9" style="1" customWidth="1"/>
    <col min="13580" max="13580" width="9.5" style="1" customWidth="1"/>
    <col min="13581" max="13581" width="9" style="1" customWidth="1"/>
    <col min="13582" max="13582" width="45.25" style="1" customWidth="1"/>
    <col min="13583" max="13824" width="9" style="1" customWidth="1"/>
    <col min="13825" max="13825" width="4.125" style="1" customWidth="1"/>
    <col min="13826" max="13827" width="5.5" style="1" customWidth="1"/>
    <col min="13828" max="13828" width="4" style="1" bestFit="1" customWidth="1"/>
    <col min="13829" max="13829" width="5.5" style="1" customWidth="1"/>
    <col min="13830" max="13830" width="4" style="1" bestFit="1" customWidth="1"/>
    <col min="13831" max="13831" width="5.5" style="1" customWidth="1"/>
    <col min="13832" max="13832" width="4" style="1" bestFit="1" customWidth="1"/>
    <col min="13833" max="13835" width="9" style="1" customWidth="1"/>
    <col min="13836" max="13836" width="9.5" style="1" customWidth="1"/>
    <col min="13837" max="13837" width="9" style="1" customWidth="1"/>
    <col min="13838" max="13838" width="45.25" style="1" customWidth="1"/>
    <col min="13839" max="14080" width="9" style="1" customWidth="1"/>
    <col min="14081" max="14081" width="4.125" style="1" customWidth="1"/>
    <col min="14082" max="14083" width="5.5" style="1" customWidth="1"/>
    <col min="14084" max="14084" width="4" style="1" bestFit="1" customWidth="1"/>
    <col min="14085" max="14085" width="5.5" style="1" customWidth="1"/>
    <col min="14086" max="14086" width="4" style="1" bestFit="1" customWidth="1"/>
    <col min="14087" max="14087" width="5.5" style="1" customWidth="1"/>
    <col min="14088" max="14088" width="4" style="1" bestFit="1" customWidth="1"/>
    <col min="14089" max="14091" width="9" style="1" customWidth="1"/>
    <col min="14092" max="14092" width="9.5" style="1" customWidth="1"/>
    <col min="14093" max="14093" width="9" style="1" customWidth="1"/>
    <col min="14094" max="14094" width="45.25" style="1" customWidth="1"/>
    <col min="14095" max="14336" width="9" style="1" customWidth="1"/>
    <col min="14337" max="14337" width="4.125" style="1" customWidth="1"/>
    <col min="14338" max="14339" width="5.5" style="1" customWidth="1"/>
    <col min="14340" max="14340" width="4" style="1" bestFit="1" customWidth="1"/>
    <col min="14341" max="14341" width="5.5" style="1" customWidth="1"/>
    <col min="14342" max="14342" width="4" style="1" bestFit="1" customWidth="1"/>
    <col min="14343" max="14343" width="5.5" style="1" customWidth="1"/>
    <col min="14344" max="14344" width="4" style="1" bestFit="1" customWidth="1"/>
    <col min="14345" max="14347" width="9" style="1" customWidth="1"/>
    <col min="14348" max="14348" width="9.5" style="1" customWidth="1"/>
    <col min="14349" max="14349" width="9" style="1" customWidth="1"/>
    <col min="14350" max="14350" width="45.25" style="1" customWidth="1"/>
    <col min="14351" max="14592" width="9" style="1" customWidth="1"/>
    <col min="14593" max="14593" width="4.125" style="1" customWidth="1"/>
    <col min="14594" max="14595" width="5.5" style="1" customWidth="1"/>
    <col min="14596" max="14596" width="4" style="1" bestFit="1" customWidth="1"/>
    <col min="14597" max="14597" width="5.5" style="1" customWidth="1"/>
    <col min="14598" max="14598" width="4" style="1" bestFit="1" customWidth="1"/>
    <col min="14599" max="14599" width="5.5" style="1" customWidth="1"/>
    <col min="14600" max="14600" width="4" style="1" bestFit="1" customWidth="1"/>
    <col min="14601" max="14603" width="9" style="1" customWidth="1"/>
    <col min="14604" max="14604" width="9.5" style="1" customWidth="1"/>
    <col min="14605" max="14605" width="9" style="1" customWidth="1"/>
    <col min="14606" max="14606" width="45.25" style="1" customWidth="1"/>
    <col min="14607" max="14848" width="9" style="1" customWidth="1"/>
    <col min="14849" max="14849" width="4.125" style="1" customWidth="1"/>
    <col min="14850" max="14851" width="5.5" style="1" customWidth="1"/>
    <col min="14852" max="14852" width="4" style="1" bestFit="1" customWidth="1"/>
    <col min="14853" max="14853" width="5.5" style="1" customWidth="1"/>
    <col min="14854" max="14854" width="4" style="1" bestFit="1" customWidth="1"/>
    <col min="14855" max="14855" width="5.5" style="1" customWidth="1"/>
    <col min="14856" max="14856" width="4" style="1" bestFit="1" customWidth="1"/>
    <col min="14857" max="14859" width="9" style="1" customWidth="1"/>
    <col min="14860" max="14860" width="9.5" style="1" customWidth="1"/>
    <col min="14861" max="14861" width="9" style="1" customWidth="1"/>
    <col min="14862" max="14862" width="45.25" style="1" customWidth="1"/>
    <col min="14863" max="15104" width="9" style="1" customWidth="1"/>
    <col min="15105" max="15105" width="4.125" style="1" customWidth="1"/>
    <col min="15106" max="15107" width="5.5" style="1" customWidth="1"/>
    <col min="15108" max="15108" width="4" style="1" bestFit="1" customWidth="1"/>
    <col min="15109" max="15109" width="5.5" style="1" customWidth="1"/>
    <col min="15110" max="15110" width="4" style="1" bestFit="1" customWidth="1"/>
    <col min="15111" max="15111" width="5.5" style="1" customWidth="1"/>
    <col min="15112" max="15112" width="4" style="1" bestFit="1" customWidth="1"/>
    <col min="15113" max="15115" width="9" style="1" customWidth="1"/>
    <col min="15116" max="15116" width="9.5" style="1" customWidth="1"/>
    <col min="15117" max="15117" width="9" style="1" customWidth="1"/>
    <col min="15118" max="15118" width="45.25" style="1" customWidth="1"/>
    <col min="15119" max="15360" width="9" style="1" customWidth="1"/>
    <col min="15361" max="15361" width="4.125" style="1" customWidth="1"/>
    <col min="15362" max="15363" width="5.5" style="1" customWidth="1"/>
    <col min="15364" max="15364" width="4" style="1" bestFit="1" customWidth="1"/>
    <col min="15365" max="15365" width="5.5" style="1" customWidth="1"/>
    <col min="15366" max="15366" width="4" style="1" bestFit="1" customWidth="1"/>
    <col min="15367" max="15367" width="5.5" style="1" customWidth="1"/>
    <col min="15368" max="15368" width="4" style="1" bestFit="1" customWidth="1"/>
    <col min="15369" max="15371" width="9" style="1" customWidth="1"/>
    <col min="15372" max="15372" width="9.5" style="1" customWidth="1"/>
    <col min="15373" max="15373" width="9" style="1" customWidth="1"/>
    <col min="15374" max="15374" width="45.25" style="1" customWidth="1"/>
    <col min="15375" max="15616" width="9" style="1" customWidth="1"/>
    <col min="15617" max="15617" width="4.125" style="1" customWidth="1"/>
    <col min="15618" max="15619" width="5.5" style="1" customWidth="1"/>
    <col min="15620" max="15620" width="4" style="1" bestFit="1" customWidth="1"/>
    <col min="15621" max="15621" width="5.5" style="1" customWidth="1"/>
    <col min="15622" max="15622" width="4" style="1" bestFit="1" customWidth="1"/>
    <col min="15623" max="15623" width="5.5" style="1" customWidth="1"/>
    <col min="15624" max="15624" width="4" style="1" bestFit="1" customWidth="1"/>
    <col min="15625" max="15627" width="9" style="1" customWidth="1"/>
    <col min="15628" max="15628" width="9.5" style="1" customWidth="1"/>
    <col min="15629" max="15629" width="9" style="1" customWidth="1"/>
    <col min="15630" max="15630" width="45.25" style="1" customWidth="1"/>
    <col min="15631" max="15872" width="9" style="1" customWidth="1"/>
    <col min="15873" max="15873" width="4.125" style="1" customWidth="1"/>
    <col min="15874" max="15875" width="5.5" style="1" customWidth="1"/>
    <col min="15876" max="15876" width="4" style="1" bestFit="1" customWidth="1"/>
    <col min="15877" max="15877" width="5.5" style="1" customWidth="1"/>
    <col min="15878" max="15878" width="4" style="1" bestFit="1" customWidth="1"/>
    <col min="15879" max="15879" width="5.5" style="1" customWidth="1"/>
    <col min="15880" max="15880" width="4" style="1" bestFit="1" customWidth="1"/>
    <col min="15881" max="15883" width="9" style="1" customWidth="1"/>
    <col min="15884" max="15884" width="9.5" style="1" customWidth="1"/>
    <col min="15885" max="15885" width="9" style="1" customWidth="1"/>
    <col min="15886" max="15886" width="45.25" style="1" customWidth="1"/>
    <col min="15887" max="16128" width="9" style="1" customWidth="1"/>
    <col min="16129" max="16129" width="4.125" style="1" customWidth="1"/>
    <col min="16130" max="16131" width="5.5" style="1" customWidth="1"/>
    <col min="16132" max="16132" width="4" style="1" bestFit="1" customWidth="1"/>
    <col min="16133" max="16133" width="5.5" style="1" customWidth="1"/>
    <col min="16134" max="16134" width="4" style="1" bestFit="1" customWidth="1"/>
    <col min="16135" max="16135" width="5.5" style="1" customWidth="1"/>
    <col min="16136" max="16136" width="4" style="1" bestFit="1" customWidth="1"/>
    <col min="16137" max="16139" width="9" style="1" customWidth="1"/>
    <col min="16140" max="16140" width="9.5" style="1" customWidth="1"/>
    <col min="16141" max="16141" width="9" style="1" customWidth="1"/>
    <col min="16142" max="16142" width="45.25" style="1" customWidth="1"/>
    <col min="16143" max="16384" width="9" style="1" customWidth="1"/>
  </cols>
  <sheetData>
    <row r="1" spans="1:35" s="104" customFormat="1" ht="17.25" customHeight="1">
      <c r="A1" s="105"/>
      <c r="B1" s="105"/>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row>
    <row r="2" spans="1:35" s="104" customFormat="1" ht="21" customHeight="1">
      <c r="A2" s="106" t="s">
        <v>70</v>
      </c>
      <c r="B2" s="106"/>
      <c r="C2" s="106"/>
      <c r="D2" s="106"/>
      <c r="E2" s="106"/>
      <c r="F2" s="106"/>
      <c r="G2" s="106"/>
      <c r="H2" s="106"/>
      <c r="I2" s="106"/>
      <c r="J2" s="106"/>
      <c r="K2" s="106"/>
      <c r="L2" s="106"/>
      <c r="M2" s="106"/>
      <c r="N2" s="100"/>
      <c r="O2" s="100"/>
      <c r="P2" s="100"/>
      <c r="Q2" s="100"/>
      <c r="R2" s="100"/>
      <c r="S2" s="100"/>
      <c r="T2" s="100"/>
      <c r="U2" s="100"/>
      <c r="V2" s="100"/>
      <c r="W2" s="100"/>
      <c r="X2" s="100"/>
      <c r="Y2" s="100"/>
      <c r="Z2" s="100"/>
      <c r="AA2" s="100"/>
      <c r="AB2" s="100"/>
      <c r="AC2" s="100"/>
      <c r="AD2" s="100"/>
      <c r="AE2" s="100"/>
      <c r="AF2" s="100"/>
      <c r="AG2" s="100"/>
      <c r="AH2" s="100"/>
      <c r="AI2" s="100"/>
    </row>
    <row r="3" spans="1:35" ht="33" customHeight="1">
      <c r="A3" s="5"/>
      <c r="B3" s="5"/>
      <c r="C3" s="5"/>
      <c r="D3" s="5"/>
      <c r="E3" s="5"/>
      <c r="F3" s="5"/>
      <c r="G3" s="5"/>
      <c r="H3" s="5"/>
      <c r="I3" s="5"/>
      <c r="J3" s="5"/>
      <c r="K3" s="5"/>
      <c r="L3" s="5"/>
      <c r="M3" s="5"/>
      <c r="N3" s="100"/>
      <c r="O3" s="100"/>
    </row>
    <row r="4" spans="1:35">
      <c r="A4" s="5"/>
      <c r="B4" s="5"/>
      <c r="C4" s="15" t="s">
        <v>3</v>
      </c>
      <c r="D4" s="25"/>
      <c r="E4" s="25"/>
      <c r="F4" s="25"/>
      <c r="G4" s="25"/>
      <c r="H4" s="37"/>
      <c r="I4" s="5"/>
      <c r="J4" s="15" t="s">
        <v>71</v>
      </c>
      <c r="K4" s="25"/>
      <c r="L4" s="37"/>
      <c r="M4" s="5"/>
    </row>
    <row r="5" spans="1:35">
      <c r="A5" s="5"/>
      <c r="B5" s="5"/>
      <c r="C5" s="111"/>
      <c r="D5" s="5"/>
      <c r="E5" s="5"/>
      <c r="F5" s="5"/>
      <c r="G5" s="5"/>
      <c r="H5" s="115"/>
      <c r="I5" s="5"/>
      <c r="J5" s="111"/>
      <c r="K5" s="5"/>
      <c r="L5" s="115"/>
      <c r="M5" s="5"/>
    </row>
    <row r="6" spans="1:35">
      <c r="A6" s="5"/>
      <c r="B6" s="5"/>
      <c r="C6" s="111"/>
      <c r="D6" s="5"/>
      <c r="E6" s="5"/>
      <c r="F6" s="5"/>
      <c r="G6" s="5"/>
      <c r="H6" s="115"/>
      <c r="I6" s="5"/>
      <c r="J6" s="111"/>
      <c r="K6" s="5"/>
      <c r="L6" s="115"/>
      <c r="M6" s="5"/>
    </row>
    <row r="7" spans="1:35">
      <c r="A7" s="5"/>
      <c r="B7" s="5"/>
      <c r="C7" s="111"/>
      <c r="D7" s="5"/>
      <c r="E7" s="5"/>
      <c r="F7" s="5"/>
      <c r="G7" s="5"/>
      <c r="H7" s="115"/>
      <c r="I7" s="5"/>
      <c r="J7" s="111"/>
      <c r="K7" s="5"/>
      <c r="L7" s="115"/>
      <c r="M7" s="5"/>
    </row>
    <row r="8" spans="1:35">
      <c r="A8" s="5"/>
      <c r="B8" s="5"/>
      <c r="C8" s="111"/>
      <c r="D8" s="5"/>
      <c r="E8" s="5"/>
      <c r="F8" s="5"/>
      <c r="G8" s="5"/>
      <c r="H8" s="115"/>
      <c r="I8" s="5"/>
      <c r="J8" s="111"/>
      <c r="K8" s="5"/>
      <c r="L8" s="115"/>
      <c r="M8" s="5"/>
    </row>
    <row r="9" spans="1:35">
      <c r="A9" s="5"/>
      <c r="B9" s="5"/>
      <c r="C9" s="111"/>
      <c r="D9" s="5"/>
      <c r="E9" s="5"/>
      <c r="F9" s="5"/>
      <c r="G9" s="5"/>
      <c r="H9" s="115"/>
      <c r="I9" s="5"/>
      <c r="J9" s="111"/>
      <c r="K9" s="5"/>
      <c r="L9" s="115"/>
      <c r="M9" s="5"/>
    </row>
    <row r="10" spans="1:35">
      <c r="A10" s="5"/>
      <c r="B10" s="5"/>
      <c r="C10" s="111"/>
      <c r="D10" s="5"/>
      <c r="E10" s="5"/>
      <c r="F10" s="5"/>
      <c r="G10" s="5"/>
      <c r="H10" s="115"/>
      <c r="I10" s="5"/>
      <c r="J10" s="111"/>
      <c r="K10" s="5"/>
      <c r="L10" s="115"/>
      <c r="M10" s="5"/>
    </row>
    <row r="11" spans="1:35">
      <c r="A11" s="5"/>
      <c r="B11" s="5"/>
      <c r="C11" s="111"/>
      <c r="D11" s="5"/>
      <c r="E11" s="5"/>
      <c r="F11" s="5"/>
      <c r="G11" s="5"/>
      <c r="H11" s="115"/>
      <c r="I11" s="5"/>
      <c r="J11" s="111"/>
      <c r="K11" s="5"/>
      <c r="L11" s="115"/>
      <c r="M11" s="5"/>
    </row>
    <row r="12" spans="1:35">
      <c r="A12" s="5"/>
      <c r="B12" s="5"/>
      <c r="C12" s="111"/>
      <c r="D12" s="5"/>
      <c r="E12" s="5"/>
      <c r="F12" s="5"/>
      <c r="G12" s="5"/>
      <c r="H12" s="115"/>
      <c r="I12" s="5"/>
      <c r="J12" s="111"/>
      <c r="K12" s="5"/>
      <c r="L12" s="115"/>
      <c r="M12" s="5"/>
    </row>
    <row r="13" spans="1:35">
      <c r="A13" s="5"/>
      <c r="B13" s="5"/>
      <c r="C13" s="111"/>
      <c r="D13" s="5"/>
      <c r="E13" s="5"/>
      <c r="F13" s="5"/>
      <c r="G13" s="5"/>
      <c r="H13" s="115"/>
      <c r="I13" s="5"/>
      <c r="J13" s="111"/>
      <c r="K13" s="5"/>
      <c r="L13" s="115"/>
      <c r="M13" s="5"/>
    </row>
    <row r="14" spans="1:35">
      <c r="A14" s="5"/>
      <c r="B14" s="5"/>
      <c r="C14" s="111"/>
      <c r="D14" s="5"/>
      <c r="E14" s="5"/>
      <c r="F14" s="5"/>
      <c r="G14" s="5"/>
      <c r="H14" s="115"/>
      <c r="I14" s="5"/>
      <c r="J14" s="111"/>
      <c r="K14" s="5"/>
      <c r="L14" s="115"/>
      <c r="M14" s="5"/>
    </row>
    <row r="15" spans="1:35">
      <c r="A15" s="5"/>
      <c r="B15" s="5"/>
      <c r="C15" s="111"/>
      <c r="D15" s="5"/>
      <c r="E15" s="5"/>
      <c r="F15" s="5"/>
      <c r="G15" s="5"/>
      <c r="H15" s="115"/>
      <c r="I15" s="5"/>
      <c r="J15" s="111"/>
      <c r="K15" s="5"/>
      <c r="L15" s="115"/>
      <c r="M15" s="5"/>
    </row>
    <row r="16" spans="1:35">
      <c r="A16" s="5"/>
      <c r="B16" s="5"/>
      <c r="C16" s="111"/>
      <c r="D16" s="5"/>
      <c r="E16" s="5"/>
      <c r="F16" s="5"/>
      <c r="G16" s="5"/>
      <c r="H16" s="115"/>
      <c r="I16" s="5"/>
      <c r="J16" s="111"/>
      <c r="K16" s="5"/>
      <c r="L16" s="115"/>
      <c r="M16" s="5"/>
    </row>
    <row r="17" spans="1:13">
      <c r="A17" s="5"/>
      <c r="B17" s="5"/>
      <c r="C17" s="112"/>
      <c r="D17" s="114"/>
      <c r="E17" s="114"/>
      <c r="F17" s="114"/>
      <c r="G17" s="114"/>
      <c r="H17" s="116"/>
      <c r="I17" s="5"/>
      <c r="J17" s="112"/>
      <c r="K17" s="114"/>
      <c r="L17" s="116"/>
      <c r="M17" s="5"/>
    </row>
    <row r="18" spans="1:13">
      <c r="A18" s="5"/>
      <c r="B18" s="5"/>
      <c r="C18" s="5"/>
      <c r="D18" s="5"/>
      <c r="E18" s="5"/>
      <c r="F18" s="5"/>
      <c r="G18" s="5"/>
      <c r="H18" s="5"/>
      <c r="I18" s="5"/>
      <c r="J18" s="5"/>
      <c r="K18" s="5"/>
      <c r="L18" s="5"/>
      <c r="M18" s="5"/>
    </row>
    <row r="19" spans="1:13">
      <c r="A19" s="5"/>
      <c r="B19" s="5"/>
      <c r="C19" s="5"/>
      <c r="D19" s="5"/>
      <c r="E19" s="5"/>
      <c r="F19" s="5"/>
      <c r="G19" s="5"/>
      <c r="H19" s="5"/>
      <c r="I19" s="5"/>
      <c r="J19" s="5"/>
      <c r="K19" s="5"/>
      <c r="L19" s="5"/>
      <c r="M19" s="5"/>
    </row>
    <row r="20" spans="1:13">
      <c r="A20" s="5"/>
      <c r="B20" s="107" t="s">
        <v>139</v>
      </c>
      <c r="C20" s="107"/>
      <c r="D20" s="107"/>
      <c r="E20" s="107"/>
      <c r="F20" s="107"/>
      <c r="G20" s="107"/>
      <c r="H20" s="107"/>
      <c r="I20" s="107"/>
      <c r="J20" s="107"/>
      <c r="K20" s="107"/>
      <c r="L20" s="107"/>
      <c r="M20" s="107"/>
    </row>
    <row r="21" spans="1:13">
      <c r="A21" s="5"/>
      <c r="B21" s="107"/>
      <c r="C21" s="107"/>
      <c r="D21" s="107"/>
      <c r="E21" s="107"/>
      <c r="F21" s="107"/>
      <c r="G21" s="107"/>
      <c r="H21" s="107"/>
      <c r="I21" s="107"/>
      <c r="J21" s="107"/>
      <c r="K21" s="107"/>
      <c r="L21" s="107"/>
      <c r="M21" s="107"/>
    </row>
    <row r="22" spans="1:13">
      <c r="A22" s="5"/>
      <c r="B22" s="5"/>
      <c r="C22" s="5"/>
      <c r="D22" s="5"/>
      <c r="E22" s="5"/>
      <c r="F22" s="5"/>
      <c r="G22" s="5"/>
      <c r="H22" s="5"/>
      <c r="I22" s="5"/>
      <c r="J22" s="5"/>
      <c r="K22" s="5"/>
      <c r="L22" s="5"/>
      <c r="M22" s="5"/>
    </row>
    <row r="23" spans="1:13">
      <c r="A23" s="5"/>
      <c r="B23" s="5"/>
      <c r="C23" s="5"/>
      <c r="D23" s="5"/>
      <c r="E23" s="5"/>
      <c r="F23" s="5"/>
      <c r="G23" s="5"/>
      <c r="H23" s="5"/>
      <c r="I23" s="5"/>
      <c r="J23" s="5"/>
      <c r="K23" s="5"/>
      <c r="L23" s="5"/>
      <c r="M23" s="5"/>
    </row>
    <row r="24" spans="1:13">
      <c r="A24" s="5"/>
      <c r="B24" s="5" t="str">
        <f>IF(申請書!$I$5="","",申請書!$I$5)</f>
        <v>令和</v>
      </c>
      <c r="C24" s="113" t="str">
        <f>IF(申請書!$J$5="","",申請書!$J$5)</f>
        <v/>
      </c>
      <c r="D24" s="5" t="s">
        <v>24</v>
      </c>
      <c r="E24" s="113" t="str">
        <f>IF(申請書!$L$5="","",申請書!$L$5)</f>
        <v/>
      </c>
      <c r="F24" s="5" t="s">
        <v>11</v>
      </c>
      <c r="G24" s="113" t="str">
        <f>IF(申請書!$N$5="","",申請書!$N$5)</f>
        <v/>
      </c>
      <c r="H24" s="5" t="s">
        <v>22</v>
      </c>
      <c r="I24" s="5"/>
      <c r="J24" s="5"/>
      <c r="K24" s="5"/>
      <c r="L24" s="5"/>
      <c r="M24" s="5"/>
    </row>
    <row r="25" spans="1:13">
      <c r="A25" s="5"/>
      <c r="B25" s="5"/>
      <c r="C25" s="5"/>
      <c r="D25" s="5"/>
      <c r="E25" s="5"/>
      <c r="F25" s="5"/>
      <c r="G25" s="5"/>
      <c r="H25" s="5"/>
      <c r="I25" s="5"/>
      <c r="J25" s="5"/>
      <c r="K25" s="5"/>
      <c r="L25" s="5"/>
      <c r="M25" s="5"/>
    </row>
    <row r="26" spans="1:13">
      <c r="A26" s="5"/>
      <c r="B26" s="5"/>
      <c r="C26" s="5"/>
      <c r="D26" s="5"/>
      <c r="E26" s="5"/>
      <c r="F26" s="5"/>
      <c r="G26" s="5"/>
      <c r="H26" s="5"/>
      <c r="I26" s="5"/>
      <c r="J26" s="5"/>
      <c r="K26" s="5"/>
      <c r="L26" s="5"/>
      <c r="M26" s="5"/>
    </row>
    <row r="27" spans="1:13" ht="62.25" customHeight="1">
      <c r="A27" s="5"/>
      <c r="B27" s="5"/>
      <c r="C27" s="5"/>
      <c r="D27" s="5" t="s">
        <v>73</v>
      </c>
      <c r="E27" s="5"/>
      <c r="F27" s="5"/>
      <c r="G27" s="9" t="str">
        <f>IF(申請書!C16="","",申請書!C16)</f>
        <v/>
      </c>
      <c r="H27" s="9"/>
      <c r="I27" s="9"/>
      <c r="J27" s="9"/>
      <c r="K27" s="9"/>
      <c r="L27" s="9"/>
      <c r="M27" s="5"/>
    </row>
    <row r="28" spans="1:13" ht="62.25" customHeight="1">
      <c r="A28" s="5"/>
      <c r="B28" s="5"/>
      <c r="C28" s="5"/>
      <c r="D28" s="5" t="s">
        <v>16</v>
      </c>
      <c r="E28" s="5"/>
      <c r="F28" s="5"/>
      <c r="G28" s="9" t="str">
        <f>IF(申請書!C19="","",申請書!C19)</f>
        <v/>
      </c>
      <c r="H28" s="9"/>
      <c r="I28" s="9"/>
      <c r="J28" s="9"/>
      <c r="K28" s="9"/>
      <c r="L28" s="9"/>
      <c r="M28" s="5"/>
    </row>
    <row r="29" spans="1:13" ht="62.25" customHeight="1">
      <c r="A29" s="5"/>
      <c r="B29" s="5"/>
      <c r="C29" s="5"/>
      <c r="D29" s="5" t="s">
        <v>72</v>
      </c>
      <c r="E29" s="5"/>
      <c r="F29" s="5"/>
      <c r="G29" s="9" t="str">
        <f>IF(申請書!C22="","",申請書!C22)</f>
        <v/>
      </c>
      <c r="H29" s="9"/>
      <c r="I29" s="9"/>
      <c r="J29" s="9"/>
      <c r="K29" s="9"/>
      <c r="L29" s="9"/>
      <c r="M29" s="5" t="s">
        <v>68</v>
      </c>
    </row>
    <row r="30" spans="1:13">
      <c r="A30" s="5"/>
      <c r="B30" s="5"/>
      <c r="C30" s="5"/>
      <c r="D30" s="5"/>
      <c r="E30" s="5"/>
      <c r="F30" s="5"/>
      <c r="G30" s="5"/>
      <c r="H30" s="5"/>
      <c r="I30" s="5"/>
      <c r="J30" s="5"/>
      <c r="K30" s="5"/>
      <c r="L30" s="5"/>
      <c r="M30" s="5"/>
    </row>
    <row r="31" spans="1:13" ht="14.4">
      <c r="A31" s="5"/>
      <c r="B31" s="108" t="str">
        <f>IF(申請書!$B$6="","",申請書!$B$6)</f>
        <v>小国郷鳥獣害防止広域対策協議会　会長　渡邉　誠次　様</v>
      </c>
      <c r="C31" s="5"/>
      <c r="D31" s="5"/>
      <c r="E31" s="5"/>
      <c r="F31" s="5"/>
      <c r="G31" s="5"/>
      <c r="H31" s="5"/>
      <c r="I31" s="5"/>
      <c r="J31" s="5"/>
      <c r="K31" s="5"/>
      <c r="L31" s="5"/>
      <c r="M31" s="5"/>
    </row>
    <row r="32" spans="1:13">
      <c r="A32" s="5"/>
      <c r="B32" s="5"/>
      <c r="C32" s="5"/>
      <c r="D32" s="5"/>
      <c r="E32" s="5"/>
      <c r="F32" s="5"/>
      <c r="G32" s="5"/>
      <c r="H32" s="5"/>
      <c r="I32" s="5"/>
      <c r="J32" s="5"/>
      <c r="K32" s="5"/>
      <c r="L32" s="5"/>
      <c r="M32" s="5"/>
    </row>
    <row r="33" spans="1:14">
      <c r="A33" s="5"/>
      <c r="B33" s="5"/>
      <c r="C33" s="5"/>
      <c r="D33" s="5"/>
      <c r="E33" s="5"/>
      <c r="F33" s="5"/>
      <c r="G33" s="5"/>
      <c r="H33" s="5"/>
      <c r="I33" s="5"/>
      <c r="J33" s="5"/>
      <c r="K33" s="5"/>
      <c r="L33" s="5"/>
      <c r="M33" s="5"/>
    </row>
    <row r="34" spans="1:14">
      <c r="A34" s="5"/>
      <c r="B34" s="5"/>
      <c r="C34" s="5"/>
      <c r="D34" s="5"/>
      <c r="E34" s="5"/>
      <c r="F34" s="5"/>
      <c r="G34" s="5"/>
      <c r="H34" s="5"/>
      <c r="I34" s="5"/>
      <c r="J34" s="5"/>
      <c r="K34" s="5"/>
      <c r="L34" s="5"/>
      <c r="M34" s="5"/>
    </row>
    <row r="35" spans="1:14">
      <c r="A35" s="5"/>
      <c r="B35" s="5" t="s">
        <v>65</v>
      </c>
      <c r="C35" s="5"/>
      <c r="D35" s="5"/>
      <c r="E35" s="5"/>
      <c r="F35" s="5"/>
      <c r="G35" s="5"/>
      <c r="H35" s="5"/>
      <c r="I35" s="5"/>
      <c r="J35" s="5"/>
      <c r="K35" s="5"/>
      <c r="L35" s="5"/>
      <c r="M35" s="5"/>
    </row>
    <row r="36" spans="1:14">
      <c r="A36" s="5"/>
      <c r="B36" s="109" t="s">
        <v>74</v>
      </c>
      <c r="C36" s="109"/>
      <c r="D36" s="109"/>
      <c r="E36" s="109"/>
      <c r="F36" s="109"/>
      <c r="G36" s="109"/>
      <c r="H36" s="109"/>
      <c r="I36" s="109"/>
      <c r="J36" s="109"/>
      <c r="K36" s="109"/>
      <c r="L36" s="109"/>
      <c r="M36" s="109"/>
    </row>
    <row r="37" spans="1:14" ht="30.75" customHeight="1">
      <c r="A37" s="5"/>
      <c r="B37" s="9" t="s">
        <v>140</v>
      </c>
      <c r="C37" s="9"/>
      <c r="D37" s="9"/>
      <c r="E37" s="9"/>
      <c r="F37" s="9"/>
      <c r="G37" s="9"/>
      <c r="H37" s="9"/>
      <c r="I37" s="9"/>
      <c r="J37" s="9"/>
      <c r="K37" s="9"/>
      <c r="L37" s="9"/>
      <c r="M37" s="9"/>
      <c r="N37" s="110"/>
    </row>
    <row r="38" spans="1:14">
      <c r="A38" s="5"/>
      <c r="B38" s="5" t="s">
        <v>75</v>
      </c>
      <c r="C38" s="5"/>
      <c r="D38" s="5"/>
      <c r="E38" s="5"/>
      <c r="F38" s="5"/>
      <c r="G38" s="5"/>
      <c r="H38" s="5"/>
      <c r="I38" s="5"/>
      <c r="J38" s="5"/>
      <c r="K38" s="5"/>
      <c r="L38" s="5"/>
      <c r="M38" s="5"/>
    </row>
    <row r="39" spans="1:14">
      <c r="A39" s="5"/>
      <c r="B39" s="5"/>
      <c r="C39" s="5"/>
      <c r="D39" s="5"/>
      <c r="E39" s="5"/>
      <c r="F39" s="5"/>
      <c r="G39" s="5"/>
      <c r="H39" s="5"/>
      <c r="I39" s="5"/>
      <c r="J39" s="5"/>
      <c r="K39" s="5"/>
      <c r="L39" s="5"/>
      <c r="M39" s="5"/>
      <c r="N39" s="23"/>
    </row>
    <row r="40" spans="1:14">
      <c r="A40" s="5"/>
      <c r="B40" s="5"/>
      <c r="C40" s="5"/>
      <c r="D40" s="5"/>
      <c r="E40" s="5"/>
      <c r="F40" s="5"/>
      <c r="G40" s="5"/>
      <c r="H40" s="5"/>
      <c r="I40" s="5"/>
      <c r="J40" s="5"/>
      <c r="K40" s="5"/>
      <c r="L40" s="5"/>
      <c r="M40" s="5"/>
    </row>
    <row r="41" spans="1:14">
      <c r="A41" s="5"/>
      <c r="B41" s="5"/>
      <c r="C41" s="5"/>
      <c r="D41" s="5"/>
      <c r="E41" s="5"/>
      <c r="F41" s="5"/>
      <c r="G41" s="5"/>
      <c r="H41" s="5"/>
      <c r="I41" s="5"/>
      <c r="J41" s="5"/>
      <c r="K41" s="5"/>
      <c r="L41" s="5"/>
      <c r="M41" s="5"/>
    </row>
    <row r="42" spans="1:14">
      <c r="A42" s="5"/>
      <c r="B42" s="5"/>
      <c r="C42" s="5"/>
      <c r="D42" s="5"/>
      <c r="E42" s="5"/>
      <c r="F42" s="5"/>
      <c r="G42" s="5"/>
      <c r="H42" s="5"/>
      <c r="I42" s="5"/>
      <c r="J42" s="5"/>
      <c r="K42" s="5"/>
      <c r="L42" s="5"/>
      <c r="M42" s="5"/>
    </row>
    <row r="43" spans="1:14">
      <c r="A43" s="5"/>
      <c r="B43" s="5"/>
      <c r="C43" s="5"/>
      <c r="D43" s="5"/>
      <c r="E43" s="5"/>
      <c r="F43" s="5"/>
      <c r="G43" s="5"/>
      <c r="H43" s="5"/>
      <c r="I43" s="5"/>
      <c r="J43" s="5"/>
      <c r="K43" s="5"/>
      <c r="L43" s="5"/>
      <c r="M43" s="5"/>
    </row>
    <row r="44" spans="1:14">
      <c r="A44" s="5"/>
      <c r="B44" s="5"/>
      <c r="C44" s="5"/>
      <c r="D44" s="5"/>
      <c r="E44" s="5"/>
      <c r="F44" s="5"/>
      <c r="G44" s="5"/>
      <c r="H44" s="5"/>
      <c r="I44" s="5"/>
      <c r="J44" s="5"/>
      <c r="K44" s="5"/>
      <c r="L44" s="5"/>
      <c r="M44" s="5"/>
    </row>
    <row r="45" spans="1:14">
      <c r="A45" s="5"/>
      <c r="B45" s="5"/>
      <c r="C45" s="5"/>
      <c r="D45" s="5"/>
      <c r="E45" s="5"/>
      <c r="F45" s="5"/>
      <c r="G45" s="5"/>
      <c r="H45" s="5"/>
      <c r="I45" s="5"/>
      <c r="J45" s="5"/>
      <c r="K45" s="5"/>
      <c r="L45" s="5"/>
      <c r="M45" s="5"/>
    </row>
    <row r="46" spans="1:14">
      <c r="A46" s="5"/>
      <c r="B46" s="5"/>
      <c r="C46" s="5"/>
      <c r="D46" s="5"/>
      <c r="E46" s="5"/>
      <c r="F46" s="5"/>
      <c r="G46" s="5"/>
      <c r="H46" s="5"/>
      <c r="I46" s="5"/>
      <c r="J46" s="5"/>
      <c r="K46" s="5"/>
      <c r="L46" s="5"/>
      <c r="M46" s="5"/>
    </row>
    <row r="47" spans="1:14">
      <c r="A47" s="5"/>
      <c r="B47" s="5"/>
      <c r="C47" s="5"/>
      <c r="D47" s="5"/>
      <c r="E47" s="5"/>
      <c r="F47" s="5"/>
      <c r="G47" s="5"/>
      <c r="H47" s="5"/>
      <c r="I47" s="5"/>
      <c r="J47" s="5"/>
      <c r="K47" s="5"/>
      <c r="L47" s="5"/>
      <c r="M47" s="4"/>
    </row>
    <row r="65" spans="2:2">
      <c r="B65" s="110"/>
    </row>
  </sheetData>
  <mergeCells count="13">
    <mergeCell ref="A1:B1"/>
    <mergeCell ref="A2:M2"/>
    <mergeCell ref="C4:H4"/>
    <mergeCell ref="J4:L4"/>
    <mergeCell ref="D27:F27"/>
    <mergeCell ref="G27:L27"/>
    <mergeCell ref="D28:F28"/>
    <mergeCell ref="G28:L28"/>
    <mergeCell ref="D29:F29"/>
    <mergeCell ref="G29:L29"/>
    <mergeCell ref="B36:M36"/>
    <mergeCell ref="B37:M37"/>
    <mergeCell ref="B20:M21"/>
  </mergeCells>
  <phoneticPr fontId="1"/>
  <printOptions horizontalCentered="1"/>
  <pageMargins left="0.59055118110236227" right="0.39370078740157483" top="0.78740157480314965" bottom="0.39370078740157483" header="0.51181102362204722" footer="0.51181102362204722"/>
  <pageSetup paperSize="9" scale="98" fitToWidth="1" fitToHeight="1" orientation="portrait" usePrinterDefaults="1" blackAndWhite="1" r:id="rId1"/>
  <headerFooter alignWithMargins="0">
    <oddHeader>&amp;L様式２</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dimension ref="A1:AG35"/>
  <sheetViews>
    <sheetView view="pageBreakPreview" zoomScaleSheetLayoutView="100" workbookViewId="0"/>
  </sheetViews>
  <sheetFormatPr defaultRowHeight="13.2"/>
  <cols>
    <col min="1" max="1" width="4.125" style="3" customWidth="1"/>
    <col min="2" max="2" width="12.5" style="3" customWidth="1"/>
    <col min="3" max="3" width="9" style="3" customWidth="1"/>
    <col min="4" max="4" width="11.625" style="3" customWidth="1"/>
    <col min="5" max="5" width="4.5" style="3" bestFit="1" customWidth="1"/>
    <col min="6" max="6" width="3.5" style="3" bestFit="1" customWidth="1"/>
    <col min="7" max="7" width="4.5" style="3" customWidth="1"/>
    <col min="8" max="8" width="3.5" style="3" customWidth="1"/>
    <col min="9" max="9" width="4.5" style="117" customWidth="1"/>
    <col min="10" max="10" width="3.5" style="3" bestFit="1" customWidth="1"/>
    <col min="11" max="11" width="5.375" style="117" customWidth="1"/>
    <col min="12" max="12" width="3.375" style="3" bestFit="1" customWidth="1"/>
    <col min="13" max="13" width="5.375" style="117" customWidth="1"/>
    <col min="14" max="14" width="3.375" style="3" bestFit="1" customWidth="1"/>
    <col min="15" max="256" width="9" style="3" customWidth="1"/>
    <col min="257" max="257" width="4.125" style="3" customWidth="1"/>
    <col min="258" max="258" width="12.5" style="3" customWidth="1"/>
    <col min="259" max="259" width="9" style="3" customWidth="1"/>
    <col min="260" max="260" width="11.625" style="3" customWidth="1"/>
    <col min="261" max="261" width="4.5" style="3" bestFit="1" customWidth="1"/>
    <col min="262" max="262" width="3.5" style="3" bestFit="1" customWidth="1"/>
    <col min="263" max="263" width="4.5" style="3" customWidth="1"/>
    <col min="264" max="264" width="3.5" style="3" customWidth="1"/>
    <col min="265" max="265" width="4.5" style="3" customWidth="1"/>
    <col min="266" max="266" width="3.5" style="3" bestFit="1" customWidth="1"/>
    <col min="267" max="267" width="5.375" style="3" customWidth="1"/>
    <col min="268" max="268" width="3.375" style="3" bestFit="1" customWidth="1"/>
    <col min="269" max="269" width="5.375" style="3" customWidth="1"/>
    <col min="270" max="270" width="3.375" style="3" bestFit="1" customWidth="1"/>
    <col min="271" max="512" width="9" style="3" customWidth="1"/>
    <col min="513" max="513" width="4.125" style="3" customWidth="1"/>
    <col min="514" max="514" width="12.5" style="3" customWidth="1"/>
    <col min="515" max="515" width="9" style="3" customWidth="1"/>
    <col min="516" max="516" width="11.625" style="3" customWidth="1"/>
    <col min="517" max="517" width="4.5" style="3" bestFit="1" customWidth="1"/>
    <col min="518" max="518" width="3.5" style="3" bestFit="1" customWidth="1"/>
    <col min="519" max="519" width="4.5" style="3" customWidth="1"/>
    <col min="520" max="520" width="3.5" style="3" customWidth="1"/>
    <col min="521" max="521" width="4.5" style="3" customWidth="1"/>
    <col min="522" max="522" width="3.5" style="3" bestFit="1" customWidth="1"/>
    <col min="523" max="523" width="5.375" style="3" customWidth="1"/>
    <col min="524" max="524" width="3.375" style="3" bestFit="1" customWidth="1"/>
    <col min="525" max="525" width="5.375" style="3" customWidth="1"/>
    <col min="526" max="526" width="3.375" style="3" bestFit="1" customWidth="1"/>
    <col min="527" max="768" width="9" style="3" customWidth="1"/>
    <col min="769" max="769" width="4.125" style="3" customWidth="1"/>
    <col min="770" max="770" width="12.5" style="3" customWidth="1"/>
    <col min="771" max="771" width="9" style="3" customWidth="1"/>
    <col min="772" max="772" width="11.625" style="3" customWidth="1"/>
    <col min="773" max="773" width="4.5" style="3" bestFit="1" customWidth="1"/>
    <col min="774" max="774" width="3.5" style="3" bestFit="1" customWidth="1"/>
    <col min="775" max="775" width="4.5" style="3" customWidth="1"/>
    <col min="776" max="776" width="3.5" style="3" customWidth="1"/>
    <col min="777" max="777" width="4.5" style="3" customWidth="1"/>
    <col min="778" max="778" width="3.5" style="3" bestFit="1" customWidth="1"/>
    <col min="779" max="779" width="5.375" style="3" customWidth="1"/>
    <col min="780" max="780" width="3.375" style="3" bestFit="1" customWidth="1"/>
    <col min="781" max="781" width="5.375" style="3" customWidth="1"/>
    <col min="782" max="782" width="3.375" style="3" bestFit="1" customWidth="1"/>
    <col min="783" max="1024" width="9" style="3" customWidth="1"/>
    <col min="1025" max="1025" width="4.125" style="3" customWidth="1"/>
    <col min="1026" max="1026" width="12.5" style="3" customWidth="1"/>
    <col min="1027" max="1027" width="9" style="3" customWidth="1"/>
    <col min="1028" max="1028" width="11.625" style="3" customWidth="1"/>
    <col min="1029" max="1029" width="4.5" style="3" bestFit="1" customWidth="1"/>
    <col min="1030" max="1030" width="3.5" style="3" bestFit="1" customWidth="1"/>
    <col min="1031" max="1031" width="4.5" style="3" customWidth="1"/>
    <col min="1032" max="1032" width="3.5" style="3" customWidth="1"/>
    <col min="1033" max="1033" width="4.5" style="3" customWidth="1"/>
    <col min="1034" max="1034" width="3.5" style="3" bestFit="1" customWidth="1"/>
    <col min="1035" max="1035" width="5.375" style="3" customWidth="1"/>
    <col min="1036" max="1036" width="3.375" style="3" bestFit="1" customWidth="1"/>
    <col min="1037" max="1037" width="5.375" style="3" customWidth="1"/>
    <col min="1038" max="1038" width="3.375" style="3" bestFit="1" customWidth="1"/>
    <col min="1039" max="1280" width="9" style="3" customWidth="1"/>
    <col min="1281" max="1281" width="4.125" style="3" customWidth="1"/>
    <col min="1282" max="1282" width="12.5" style="3" customWidth="1"/>
    <col min="1283" max="1283" width="9" style="3" customWidth="1"/>
    <col min="1284" max="1284" width="11.625" style="3" customWidth="1"/>
    <col min="1285" max="1285" width="4.5" style="3" bestFit="1" customWidth="1"/>
    <col min="1286" max="1286" width="3.5" style="3" bestFit="1" customWidth="1"/>
    <col min="1287" max="1287" width="4.5" style="3" customWidth="1"/>
    <col min="1288" max="1288" width="3.5" style="3" customWidth="1"/>
    <col min="1289" max="1289" width="4.5" style="3" customWidth="1"/>
    <col min="1290" max="1290" width="3.5" style="3" bestFit="1" customWidth="1"/>
    <col min="1291" max="1291" width="5.375" style="3" customWidth="1"/>
    <col min="1292" max="1292" width="3.375" style="3" bestFit="1" customWidth="1"/>
    <col min="1293" max="1293" width="5.375" style="3" customWidth="1"/>
    <col min="1294" max="1294" width="3.375" style="3" bestFit="1" customWidth="1"/>
    <col min="1295" max="1536" width="9" style="3" customWidth="1"/>
    <col min="1537" max="1537" width="4.125" style="3" customWidth="1"/>
    <col min="1538" max="1538" width="12.5" style="3" customWidth="1"/>
    <col min="1539" max="1539" width="9" style="3" customWidth="1"/>
    <col min="1540" max="1540" width="11.625" style="3" customWidth="1"/>
    <col min="1541" max="1541" width="4.5" style="3" bestFit="1" customWidth="1"/>
    <col min="1542" max="1542" width="3.5" style="3" bestFit="1" customWidth="1"/>
    <col min="1543" max="1543" width="4.5" style="3" customWidth="1"/>
    <col min="1544" max="1544" width="3.5" style="3" customWidth="1"/>
    <col min="1545" max="1545" width="4.5" style="3" customWidth="1"/>
    <col min="1546" max="1546" width="3.5" style="3" bestFit="1" customWidth="1"/>
    <col min="1547" max="1547" width="5.375" style="3" customWidth="1"/>
    <col min="1548" max="1548" width="3.375" style="3" bestFit="1" customWidth="1"/>
    <col min="1549" max="1549" width="5.375" style="3" customWidth="1"/>
    <col min="1550" max="1550" width="3.375" style="3" bestFit="1" customWidth="1"/>
    <col min="1551" max="1792" width="9" style="3" customWidth="1"/>
    <col min="1793" max="1793" width="4.125" style="3" customWidth="1"/>
    <col min="1794" max="1794" width="12.5" style="3" customWidth="1"/>
    <col min="1795" max="1795" width="9" style="3" customWidth="1"/>
    <col min="1796" max="1796" width="11.625" style="3" customWidth="1"/>
    <col min="1797" max="1797" width="4.5" style="3" bestFit="1" customWidth="1"/>
    <col min="1798" max="1798" width="3.5" style="3" bestFit="1" customWidth="1"/>
    <col min="1799" max="1799" width="4.5" style="3" customWidth="1"/>
    <col min="1800" max="1800" width="3.5" style="3" customWidth="1"/>
    <col min="1801" max="1801" width="4.5" style="3" customWidth="1"/>
    <col min="1802" max="1802" width="3.5" style="3" bestFit="1" customWidth="1"/>
    <col min="1803" max="1803" width="5.375" style="3" customWidth="1"/>
    <col min="1804" max="1804" width="3.375" style="3" bestFit="1" customWidth="1"/>
    <col min="1805" max="1805" width="5.375" style="3" customWidth="1"/>
    <col min="1806" max="1806" width="3.375" style="3" bestFit="1" customWidth="1"/>
    <col min="1807" max="2048" width="9" style="3" customWidth="1"/>
    <col min="2049" max="2049" width="4.125" style="3" customWidth="1"/>
    <col min="2050" max="2050" width="12.5" style="3" customWidth="1"/>
    <col min="2051" max="2051" width="9" style="3" customWidth="1"/>
    <col min="2052" max="2052" width="11.625" style="3" customWidth="1"/>
    <col min="2053" max="2053" width="4.5" style="3" bestFit="1" customWidth="1"/>
    <col min="2054" max="2054" width="3.5" style="3" bestFit="1" customWidth="1"/>
    <col min="2055" max="2055" width="4.5" style="3" customWidth="1"/>
    <col min="2056" max="2056" width="3.5" style="3" customWidth="1"/>
    <col min="2057" max="2057" width="4.5" style="3" customWidth="1"/>
    <col min="2058" max="2058" width="3.5" style="3" bestFit="1" customWidth="1"/>
    <col min="2059" max="2059" width="5.375" style="3" customWidth="1"/>
    <col min="2060" max="2060" width="3.375" style="3" bestFit="1" customWidth="1"/>
    <col min="2061" max="2061" width="5.375" style="3" customWidth="1"/>
    <col min="2062" max="2062" width="3.375" style="3" bestFit="1" customWidth="1"/>
    <col min="2063" max="2304" width="9" style="3" customWidth="1"/>
    <col min="2305" max="2305" width="4.125" style="3" customWidth="1"/>
    <col min="2306" max="2306" width="12.5" style="3" customWidth="1"/>
    <col min="2307" max="2307" width="9" style="3" customWidth="1"/>
    <col min="2308" max="2308" width="11.625" style="3" customWidth="1"/>
    <col min="2309" max="2309" width="4.5" style="3" bestFit="1" customWidth="1"/>
    <col min="2310" max="2310" width="3.5" style="3" bestFit="1" customWidth="1"/>
    <col min="2311" max="2311" width="4.5" style="3" customWidth="1"/>
    <col min="2312" max="2312" width="3.5" style="3" customWidth="1"/>
    <col min="2313" max="2313" width="4.5" style="3" customWidth="1"/>
    <col min="2314" max="2314" width="3.5" style="3" bestFit="1" customWidth="1"/>
    <col min="2315" max="2315" width="5.375" style="3" customWidth="1"/>
    <col min="2316" max="2316" width="3.375" style="3" bestFit="1" customWidth="1"/>
    <col min="2317" max="2317" width="5.375" style="3" customWidth="1"/>
    <col min="2318" max="2318" width="3.375" style="3" bestFit="1" customWidth="1"/>
    <col min="2319" max="2560" width="9" style="3" customWidth="1"/>
    <col min="2561" max="2561" width="4.125" style="3" customWidth="1"/>
    <col min="2562" max="2562" width="12.5" style="3" customWidth="1"/>
    <col min="2563" max="2563" width="9" style="3" customWidth="1"/>
    <col min="2564" max="2564" width="11.625" style="3" customWidth="1"/>
    <col min="2565" max="2565" width="4.5" style="3" bestFit="1" customWidth="1"/>
    <col min="2566" max="2566" width="3.5" style="3" bestFit="1" customWidth="1"/>
    <col min="2567" max="2567" width="4.5" style="3" customWidth="1"/>
    <col min="2568" max="2568" width="3.5" style="3" customWidth="1"/>
    <col min="2569" max="2569" width="4.5" style="3" customWidth="1"/>
    <col min="2570" max="2570" width="3.5" style="3" bestFit="1" customWidth="1"/>
    <col min="2571" max="2571" width="5.375" style="3" customWidth="1"/>
    <col min="2572" max="2572" width="3.375" style="3" bestFit="1" customWidth="1"/>
    <col min="2573" max="2573" width="5.375" style="3" customWidth="1"/>
    <col min="2574" max="2574" width="3.375" style="3" bestFit="1" customWidth="1"/>
    <col min="2575" max="2816" width="9" style="3" customWidth="1"/>
    <col min="2817" max="2817" width="4.125" style="3" customWidth="1"/>
    <col min="2818" max="2818" width="12.5" style="3" customWidth="1"/>
    <col min="2819" max="2819" width="9" style="3" customWidth="1"/>
    <col min="2820" max="2820" width="11.625" style="3" customWidth="1"/>
    <col min="2821" max="2821" width="4.5" style="3" bestFit="1" customWidth="1"/>
    <col min="2822" max="2822" width="3.5" style="3" bestFit="1" customWidth="1"/>
    <col min="2823" max="2823" width="4.5" style="3" customWidth="1"/>
    <col min="2824" max="2824" width="3.5" style="3" customWidth="1"/>
    <col min="2825" max="2825" width="4.5" style="3" customWidth="1"/>
    <col min="2826" max="2826" width="3.5" style="3" bestFit="1" customWidth="1"/>
    <col min="2827" max="2827" width="5.375" style="3" customWidth="1"/>
    <col min="2828" max="2828" width="3.375" style="3" bestFit="1" customWidth="1"/>
    <col min="2829" max="2829" width="5.375" style="3" customWidth="1"/>
    <col min="2830" max="2830" width="3.375" style="3" bestFit="1" customWidth="1"/>
    <col min="2831" max="3072" width="9" style="3" customWidth="1"/>
    <col min="3073" max="3073" width="4.125" style="3" customWidth="1"/>
    <col min="3074" max="3074" width="12.5" style="3" customWidth="1"/>
    <col min="3075" max="3075" width="9" style="3" customWidth="1"/>
    <col min="3076" max="3076" width="11.625" style="3" customWidth="1"/>
    <col min="3077" max="3077" width="4.5" style="3" bestFit="1" customWidth="1"/>
    <col min="3078" max="3078" width="3.5" style="3" bestFit="1" customWidth="1"/>
    <col min="3079" max="3079" width="4.5" style="3" customWidth="1"/>
    <col min="3080" max="3080" width="3.5" style="3" customWidth="1"/>
    <col min="3081" max="3081" width="4.5" style="3" customWidth="1"/>
    <col min="3082" max="3082" width="3.5" style="3" bestFit="1" customWidth="1"/>
    <col min="3083" max="3083" width="5.375" style="3" customWidth="1"/>
    <col min="3084" max="3084" width="3.375" style="3" bestFit="1" customWidth="1"/>
    <col min="3085" max="3085" width="5.375" style="3" customWidth="1"/>
    <col min="3086" max="3086" width="3.375" style="3" bestFit="1" customWidth="1"/>
    <col min="3087" max="3328" width="9" style="3" customWidth="1"/>
    <col min="3329" max="3329" width="4.125" style="3" customWidth="1"/>
    <col min="3330" max="3330" width="12.5" style="3" customWidth="1"/>
    <col min="3331" max="3331" width="9" style="3" customWidth="1"/>
    <col min="3332" max="3332" width="11.625" style="3" customWidth="1"/>
    <col min="3333" max="3333" width="4.5" style="3" bestFit="1" customWidth="1"/>
    <col min="3334" max="3334" width="3.5" style="3" bestFit="1" customWidth="1"/>
    <col min="3335" max="3335" width="4.5" style="3" customWidth="1"/>
    <col min="3336" max="3336" width="3.5" style="3" customWidth="1"/>
    <col min="3337" max="3337" width="4.5" style="3" customWidth="1"/>
    <col min="3338" max="3338" width="3.5" style="3" bestFit="1" customWidth="1"/>
    <col min="3339" max="3339" width="5.375" style="3" customWidth="1"/>
    <col min="3340" max="3340" width="3.375" style="3" bestFit="1" customWidth="1"/>
    <col min="3341" max="3341" width="5.375" style="3" customWidth="1"/>
    <col min="3342" max="3342" width="3.375" style="3" bestFit="1" customWidth="1"/>
    <col min="3343" max="3584" width="9" style="3" customWidth="1"/>
    <col min="3585" max="3585" width="4.125" style="3" customWidth="1"/>
    <col min="3586" max="3586" width="12.5" style="3" customWidth="1"/>
    <col min="3587" max="3587" width="9" style="3" customWidth="1"/>
    <col min="3588" max="3588" width="11.625" style="3" customWidth="1"/>
    <col min="3589" max="3589" width="4.5" style="3" bestFit="1" customWidth="1"/>
    <col min="3590" max="3590" width="3.5" style="3" bestFit="1" customWidth="1"/>
    <col min="3591" max="3591" width="4.5" style="3" customWidth="1"/>
    <col min="3592" max="3592" width="3.5" style="3" customWidth="1"/>
    <col min="3593" max="3593" width="4.5" style="3" customWidth="1"/>
    <col min="3594" max="3594" width="3.5" style="3" bestFit="1" customWidth="1"/>
    <col min="3595" max="3595" width="5.375" style="3" customWidth="1"/>
    <col min="3596" max="3596" width="3.375" style="3" bestFit="1" customWidth="1"/>
    <col min="3597" max="3597" width="5.375" style="3" customWidth="1"/>
    <col min="3598" max="3598" width="3.375" style="3" bestFit="1" customWidth="1"/>
    <col min="3599" max="3840" width="9" style="3" customWidth="1"/>
    <col min="3841" max="3841" width="4.125" style="3" customWidth="1"/>
    <col min="3842" max="3842" width="12.5" style="3" customWidth="1"/>
    <col min="3843" max="3843" width="9" style="3" customWidth="1"/>
    <col min="3844" max="3844" width="11.625" style="3" customWidth="1"/>
    <col min="3845" max="3845" width="4.5" style="3" bestFit="1" customWidth="1"/>
    <col min="3846" max="3846" width="3.5" style="3" bestFit="1" customWidth="1"/>
    <col min="3847" max="3847" width="4.5" style="3" customWidth="1"/>
    <col min="3848" max="3848" width="3.5" style="3" customWidth="1"/>
    <col min="3849" max="3849" width="4.5" style="3" customWidth="1"/>
    <col min="3850" max="3850" width="3.5" style="3" bestFit="1" customWidth="1"/>
    <col min="3851" max="3851" width="5.375" style="3" customWidth="1"/>
    <col min="3852" max="3852" width="3.375" style="3" bestFit="1" customWidth="1"/>
    <col min="3853" max="3853" width="5.375" style="3" customWidth="1"/>
    <col min="3854" max="3854" width="3.375" style="3" bestFit="1" customWidth="1"/>
    <col min="3855" max="4096" width="9" style="3" customWidth="1"/>
    <col min="4097" max="4097" width="4.125" style="3" customWidth="1"/>
    <col min="4098" max="4098" width="12.5" style="3" customWidth="1"/>
    <col min="4099" max="4099" width="9" style="3" customWidth="1"/>
    <col min="4100" max="4100" width="11.625" style="3" customWidth="1"/>
    <col min="4101" max="4101" width="4.5" style="3" bestFit="1" customWidth="1"/>
    <col min="4102" max="4102" width="3.5" style="3" bestFit="1" customWidth="1"/>
    <col min="4103" max="4103" width="4.5" style="3" customWidth="1"/>
    <col min="4104" max="4104" width="3.5" style="3" customWidth="1"/>
    <col min="4105" max="4105" width="4.5" style="3" customWidth="1"/>
    <col min="4106" max="4106" width="3.5" style="3" bestFit="1" customWidth="1"/>
    <col min="4107" max="4107" width="5.375" style="3" customWidth="1"/>
    <col min="4108" max="4108" width="3.375" style="3" bestFit="1" customWidth="1"/>
    <col min="4109" max="4109" width="5.375" style="3" customWidth="1"/>
    <col min="4110" max="4110" width="3.375" style="3" bestFit="1" customWidth="1"/>
    <col min="4111" max="4352" width="9" style="3" customWidth="1"/>
    <col min="4353" max="4353" width="4.125" style="3" customWidth="1"/>
    <col min="4354" max="4354" width="12.5" style="3" customWidth="1"/>
    <col min="4355" max="4355" width="9" style="3" customWidth="1"/>
    <col min="4356" max="4356" width="11.625" style="3" customWidth="1"/>
    <col min="4357" max="4357" width="4.5" style="3" bestFit="1" customWidth="1"/>
    <col min="4358" max="4358" width="3.5" style="3" bestFit="1" customWidth="1"/>
    <col min="4359" max="4359" width="4.5" style="3" customWidth="1"/>
    <col min="4360" max="4360" width="3.5" style="3" customWidth="1"/>
    <col min="4361" max="4361" width="4.5" style="3" customWidth="1"/>
    <col min="4362" max="4362" width="3.5" style="3" bestFit="1" customWidth="1"/>
    <col min="4363" max="4363" width="5.375" style="3" customWidth="1"/>
    <col min="4364" max="4364" width="3.375" style="3" bestFit="1" customWidth="1"/>
    <col min="4365" max="4365" width="5.375" style="3" customWidth="1"/>
    <col min="4366" max="4366" width="3.375" style="3" bestFit="1" customWidth="1"/>
    <col min="4367" max="4608" width="9" style="3" customWidth="1"/>
    <col min="4609" max="4609" width="4.125" style="3" customWidth="1"/>
    <col min="4610" max="4610" width="12.5" style="3" customWidth="1"/>
    <col min="4611" max="4611" width="9" style="3" customWidth="1"/>
    <col min="4612" max="4612" width="11.625" style="3" customWidth="1"/>
    <col min="4613" max="4613" width="4.5" style="3" bestFit="1" customWidth="1"/>
    <col min="4614" max="4614" width="3.5" style="3" bestFit="1" customWidth="1"/>
    <col min="4615" max="4615" width="4.5" style="3" customWidth="1"/>
    <col min="4616" max="4616" width="3.5" style="3" customWidth="1"/>
    <col min="4617" max="4617" width="4.5" style="3" customWidth="1"/>
    <col min="4618" max="4618" width="3.5" style="3" bestFit="1" customWidth="1"/>
    <col min="4619" max="4619" width="5.375" style="3" customWidth="1"/>
    <col min="4620" max="4620" width="3.375" style="3" bestFit="1" customWidth="1"/>
    <col min="4621" max="4621" width="5.375" style="3" customWidth="1"/>
    <col min="4622" max="4622" width="3.375" style="3" bestFit="1" customWidth="1"/>
    <col min="4623" max="4864" width="9" style="3" customWidth="1"/>
    <col min="4865" max="4865" width="4.125" style="3" customWidth="1"/>
    <col min="4866" max="4866" width="12.5" style="3" customWidth="1"/>
    <col min="4867" max="4867" width="9" style="3" customWidth="1"/>
    <col min="4868" max="4868" width="11.625" style="3" customWidth="1"/>
    <col min="4869" max="4869" width="4.5" style="3" bestFit="1" customWidth="1"/>
    <col min="4870" max="4870" width="3.5" style="3" bestFit="1" customWidth="1"/>
    <col min="4871" max="4871" width="4.5" style="3" customWidth="1"/>
    <col min="4872" max="4872" width="3.5" style="3" customWidth="1"/>
    <col min="4873" max="4873" width="4.5" style="3" customWidth="1"/>
    <col min="4874" max="4874" width="3.5" style="3" bestFit="1" customWidth="1"/>
    <col min="4875" max="4875" width="5.375" style="3" customWidth="1"/>
    <col min="4876" max="4876" width="3.375" style="3" bestFit="1" customWidth="1"/>
    <col min="4877" max="4877" width="5.375" style="3" customWidth="1"/>
    <col min="4878" max="4878" width="3.375" style="3" bestFit="1" customWidth="1"/>
    <col min="4879" max="5120" width="9" style="3" customWidth="1"/>
    <col min="5121" max="5121" width="4.125" style="3" customWidth="1"/>
    <col min="5122" max="5122" width="12.5" style="3" customWidth="1"/>
    <col min="5123" max="5123" width="9" style="3" customWidth="1"/>
    <col min="5124" max="5124" width="11.625" style="3" customWidth="1"/>
    <col min="5125" max="5125" width="4.5" style="3" bestFit="1" customWidth="1"/>
    <col min="5126" max="5126" width="3.5" style="3" bestFit="1" customWidth="1"/>
    <col min="5127" max="5127" width="4.5" style="3" customWidth="1"/>
    <col min="5128" max="5128" width="3.5" style="3" customWidth="1"/>
    <col min="5129" max="5129" width="4.5" style="3" customWidth="1"/>
    <col min="5130" max="5130" width="3.5" style="3" bestFit="1" customWidth="1"/>
    <col min="5131" max="5131" width="5.375" style="3" customWidth="1"/>
    <col min="5132" max="5132" width="3.375" style="3" bestFit="1" customWidth="1"/>
    <col min="5133" max="5133" width="5.375" style="3" customWidth="1"/>
    <col min="5134" max="5134" width="3.375" style="3" bestFit="1" customWidth="1"/>
    <col min="5135" max="5376" width="9" style="3" customWidth="1"/>
    <col min="5377" max="5377" width="4.125" style="3" customWidth="1"/>
    <col min="5378" max="5378" width="12.5" style="3" customWidth="1"/>
    <col min="5379" max="5379" width="9" style="3" customWidth="1"/>
    <col min="5380" max="5380" width="11.625" style="3" customWidth="1"/>
    <col min="5381" max="5381" width="4.5" style="3" bestFit="1" customWidth="1"/>
    <col min="5382" max="5382" width="3.5" style="3" bestFit="1" customWidth="1"/>
    <col min="5383" max="5383" width="4.5" style="3" customWidth="1"/>
    <col min="5384" max="5384" width="3.5" style="3" customWidth="1"/>
    <col min="5385" max="5385" width="4.5" style="3" customWidth="1"/>
    <col min="5386" max="5386" width="3.5" style="3" bestFit="1" customWidth="1"/>
    <col min="5387" max="5387" width="5.375" style="3" customWidth="1"/>
    <col min="5388" max="5388" width="3.375" style="3" bestFit="1" customWidth="1"/>
    <col min="5389" max="5389" width="5.375" style="3" customWidth="1"/>
    <col min="5390" max="5390" width="3.375" style="3" bestFit="1" customWidth="1"/>
    <col min="5391" max="5632" width="9" style="3" customWidth="1"/>
    <col min="5633" max="5633" width="4.125" style="3" customWidth="1"/>
    <col min="5634" max="5634" width="12.5" style="3" customWidth="1"/>
    <col min="5635" max="5635" width="9" style="3" customWidth="1"/>
    <col min="5636" max="5636" width="11.625" style="3" customWidth="1"/>
    <col min="5637" max="5637" width="4.5" style="3" bestFit="1" customWidth="1"/>
    <col min="5638" max="5638" width="3.5" style="3" bestFit="1" customWidth="1"/>
    <col min="5639" max="5639" width="4.5" style="3" customWidth="1"/>
    <col min="5640" max="5640" width="3.5" style="3" customWidth="1"/>
    <col min="5641" max="5641" width="4.5" style="3" customWidth="1"/>
    <col min="5642" max="5642" width="3.5" style="3" bestFit="1" customWidth="1"/>
    <col min="5643" max="5643" width="5.375" style="3" customWidth="1"/>
    <col min="5644" max="5644" width="3.375" style="3" bestFit="1" customWidth="1"/>
    <col min="5645" max="5645" width="5.375" style="3" customWidth="1"/>
    <col min="5646" max="5646" width="3.375" style="3" bestFit="1" customWidth="1"/>
    <col min="5647" max="5888" width="9" style="3" customWidth="1"/>
    <col min="5889" max="5889" width="4.125" style="3" customWidth="1"/>
    <col min="5890" max="5890" width="12.5" style="3" customWidth="1"/>
    <col min="5891" max="5891" width="9" style="3" customWidth="1"/>
    <col min="5892" max="5892" width="11.625" style="3" customWidth="1"/>
    <col min="5893" max="5893" width="4.5" style="3" bestFit="1" customWidth="1"/>
    <col min="5894" max="5894" width="3.5" style="3" bestFit="1" customWidth="1"/>
    <col min="5895" max="5895" width="4.5" style="3" customWidth="1"/>
    <col min="5896" max="5896" width="3.5" style="3" customWidth="1"/>
    <col min="5897" max="5897" width="4.5" style="3" customWidth="1"/>
    <col min="5898" max="5898" width="3.5" style="3" bestFit="1" customWidth="1"/>
    <col min="5899" max="5899" width="5.375" style="3" customWidth="1"/>
    <col min="5900" max="5900" width="3.375" style="3" bestFit="1" customWidth="1"/>
    <col min="5901" max="5901" width="5.375" style="3" customWidth="1"/>
    <col min="5902" max="5902" width="3.375" style="3" bestFit="1" customWidth="1"/>
    <col min="5903" max="6144" width="9" style="3" customWidth="1"/>
    <col min="6145" max="6145" width="4.125" style="3" customWidth="1"/>
    <col min="6146" max="6146" width="12.5" style="3" customWidth="1"/>
    <col min="6147" max="6147" width="9" style="3" customWidth="1"/>
    <col min="6148" max="6148" width="11.625" style="3" customWidth="1"/>
    <col min="6149" max="6149" width="4.5" style="3" bestFit="1" customWidth="1"/>
    <col min="6150" max="6150" width="3.5" style="3" bestFit="1" customWidth="1"/>
    <col min="6151" max="6151" width="4.5" style="3" customWidth="1"/>
    <col min="6152" max="6152" width="3.5" style="3" customWidth="1"/>
    <col min="6153" max="6153" width="4.5" style="3" customWidth="1"/>
    <col min="6154" max="6154" width="3.5" style="3" bestFit="1" customWidth="1"/>
    <col min="6155" max="6155" width="5.375" style="3" customWidth="1"/>
    <col min="6156" max="6156" width="3.375" style="3" bestFit="1" customWidth="1"/>
    <col min="6157" max="6157" width="5.375" style="3" customWidth="1"/>
    <col min="6158" max="6158" width="3.375" style="3" bestFit="1" customWidth="1"/>
    <col min="6159" max="6400" width="9" style="3" customWidth="1"/>
    <col min="6401" max="6401" width="4.125" style="3" customWidth="1"/>
    <col min="6402" max="6402" width="12.5" style="3" customWidth="1"/>
    <col min="6403" max="6403" width="9" style="3" customWidth="1"/>
    <col min="6404" max="6404" width="11.625" style="3" customWidth="1"/>
    <col min="6405" max="6405" width="4.5" style="3" bestFit="1" customWidth="1"/>
    <col min="6406" max="6406" width="3.5" style="3" bestFit="1" customWidth="1"/>
    <col min="6407" max="6407" width="4.5" style="3" customWidth="1"/>
    <col min="6408" max="6408" width="3.5" style="3" customWidth="1"/>
    <col min="6409" max="6409" width="4.5" style="3" customWidth="1"/>
    <col min="6410" max="6410" width="3.5" style="3" bestFit="1" customWidth="1"/>
    <col min="6411" max="6411" width="5.375" style="3" customWidth="1"/>
    <col min="6412" max="6412" width="3.375" style="3" bestFit="1" customWidth="1"/>
    <col min="6413" max="6413" width="5.375" style="3" customWidth="1"/>
    <col min="6414" max="6414" width="3.375" style="3" bestFit="1" customWidth="1"/>
    <col min="6415" max="6656" width="9" style="3" customWidth="1"/>
    <col min="6657" max="6657" width="4.125" style="3" customWidth="1"/>
    <col min="6658" max="6658" width="12.5" style="3" customWidth="1"/>
    <col min="6659" max="6659" width="9" style="3" customWidth="1"/>
    <col min="6660" max="6660" width="11.625" style="3" customWidth="1"/>
    <col min="6661" max="6661" width="4.5" style="3" bestFit="1" customWidth="1"/>
    <col min="6662" max="6662" width="3.5" style="3" bestFit="1" customWidth="1"/>
    <col min="6663" max="6663" width="4.5" style="3" customWidth="1"/>
    <col min="6664" max="6664" width="3.5" style="3" customWidth="1"/>
    <col min="6665" max="6665" width="4.5" style="3" customWidth="1"/>
    <col min="6666" max="6666" width="3.5" style="3" bestFit="1" customWidth="1"/>
    <col min="6667" max="6667" width="5.375" style="3" customWidth="1"/>
    <col min="6668" max="6668" width="3.375" style="3" bestFit="1" customWidth="1"/>
    <col min="6669" max="6669" width="5.375" style="3" customWidth="1"/>
    <col min="6670" max="6670" width="3.375" style="3" bestFit="1" customWidth="1"/>
    <col min="6671" max="6912" width="9" style="3" customWidth="1"/>
    <col min="6913" max="6913" width="4.125" style="3" customWidth="1"/>
    <col min="6914" max="6914" width="12.5" style="3" customWidth="1"/>
    <col min="6915" max="6915" width="9" style="3" customWidth="1"/>
    <col min="6916" max="6916" width="11.625" style="3" customWidth="1"/>
    <col min="6917" max="6917" width="4.5" style="3" bestFit="1" customWidth="1"/>
    <col min="6918" max="6918" width="3.5" style="3" bestFit="1" customWidth="1"/>
    <col min="6919" max="6919" width="4.5" style="3" customWidth="1"/>
    <col min="6920" max="6920" width="3.5" style="3" customWidth="1"/>
    <col min="6921" max="6921" width="4.5" style="3" customWidth="1"/>
    <col min="6922" max="6922" width="3.5" style="3" bestFit="1" customWidth="1"/>
    <col min="6923" max="6923" width="5.375" style="3" customWidth="1"/>
    <col min="6924" max="6924" width="3.375" style="3" bestFit="1" customWidth="1"/>
    <col min="6925" max="6925" width="5.375" style="3" customWidth="1"/>
    <col min="6926" max="6926" width="3.375" style="3" bestFit="1" customWidth="1"/>
    <col min="6927" max="7168" width="9" style="3" customWidth="1"/>
    <col min="7169" max="7169" width="4.125" style="3" customWidth="1"/>
    <col min="7170" max="7170" width="12.5" style="3" customWidth="1"/>
    <col min="7171" max="7171" width="9" style="3" customWidth="1"/>
    <col min="7172" max="7172" width="11.625" style="3" customWidth="1"/>
    <col min="7173" max="7173" width="4.5" style="3" bestFit="1" customWidth="1"/>
    <col min="7174" max="7174" width="3.5" style="3" bestFit="1" customWidth="1"/>
    <col min="7175" max="7175" width="4.5" style="3" customWidth="1"/>
    <col min="7176" max="7176" width="3.5" style="3" customWidth="1"/>
    <col min="7177" max="7177" width="4.5" style="3" customWidth="1"/>
    <col min="7178" max="7178" width="3.5" style="3" bestFit="1" customWidth="1"/>
    <col min="7179" max="7179" width="5.375" style="3" customWidth="1"/>
    <col min="7180" max="7180" width="3.375" style="3" bestFit="1" customWidth="1"/>
    <col min="7181" max="7181" width="5.375" style="3" customWidth="1"/>
    <col min="7182" max="7182" width="3.375" style="3" bestFit="1" customWidth="1"/>
    <col min="7183" max="7424" width="9" style="3" customWidth="1"/>
    <col min="7425" max="7425" width="4.125" style="3" customWidth="1"/>
    <col min="7426" max="7426" width="12.5" style="3" customWidth="1"/>
    <col min="7427" max="7427" width="9" style="3" customWidth="1"/>
    <col min="7428" max="7428" width="11.625" style="3" customWidth="1"/>
    <col min="7429" max="7429" width="4.5" style="3" bestFit="1" customWidth="1"/>
    <col min="7430" max="7430" width="3.5" style="3" bestFit="1" customWidth="1"/>
    <col min="7431" max="7431" width="4.5" style="3" customWidth="1"/>
    <col min="7432" max="7432" width="3.5" style="3" customWidth="1"/>
    <col min="7433" max="7433" width="4.5" style="3" customWidth="1"/>
    <col min="7434" max="7434" width="3.5" style="3" bestFit="1" customWidth="1"/>
    <col min="7435" max="7435" width="5.375" style="3" customWidth="1"/>
    <col min="7436" max="7436" width="3.375" style="3" bestFit="1" customWidth="1"/>
    <col min="7437" max="7437" width="5.375" style="3" customWidth="1"/>
    <col min="7438" max="7438" width="3.375" style="3" bestFit="1" customWidth="1"/>
    <col min="7439" max="7680" width="9" style="3" customWidth="1"/>
    <col min="7681" max="7681" width="4.125" style="3" customWidth="1"/>
    <col min="7682" max="7682" width="12.5" style="3" customWidth="1"/>
    <col min="7683" max="7683" width="9" style="3" customWidth="1"/>
    <col min="7684" max="7684" width="11.625" style="3" customWidth="1"/>
    <col min="7685" max="7685" width="4.5" style="3" bestFit="1" customWidth="1"/>
    <col min="7686" max="7686" width="3.5" style="3" bestFit="1" customWidth="1"/>
    <col min="7687" max="7687" width="4.5" style="3" customWidth="1"/>
    <col min="7688" max="7688" width="3.5" style="3" customWidth="1"/>
    <col min="7689" max="7689" width="4.5" style="3" customWidth="1"/>
    <col min="7690" max="7690" width="3.5" style="3" bestFit="1" customWidth="1"/>
    <col min="7691" max="7691" width="5.375" style="3" customWidth="1"/>
    <col min="7692" max="7692" width="3.375" style="3" bestFit="1" customWidth="1"/>
    <col min="7693" max="7693" width="5.375" style="3" customWidth="1"/>
    <col min="7694" max="7694" width="3.375" style="3" bestFit="1" customWidth="1"/>
    <col min="7695" max="7936" width="9" style="3" customWidth="1"/>
    <col min="7937" max="7937" width="4.125" style="3" customWidth="1"/>
    <col min="7938" max="7938" width="12.5" style="3" customWidth="1"/>
    <col min="7939" max="7939" width="9" style="3" customWidth="1"/>
    <col min="7940" max="7940" width="11.625" style="3" customWidth="1"/>
    <col min="7941" max="7941" width="4.5" style="3" bestFit="1" customWidth="1"/>
    <col min="7942" max="7942" width="3.5" style="3" bestFit="1" customWidth="1"/>
    <col min="7943" max="7943" width="4.5" style="3" customWidth="1"/>
    <col min="7944" max="7944" width="3.5" style="3" customWidth="1"/>
    <col min="7945" max="7945" width="4.5" style="3" customWidth="1"/>
    <col min="7946" max="7946" width="3.5" style="3" bestFit="1" customWidth="1"/>
    <col min="7947" max="7947" width="5.375" style="3" customWidth="1"/>
    <col min="7948" max="7948" width="3.375" style="3" bestFit="1" customWidth="1"/>
    <col min="7949" max="7949" width="5.375" style="3" customWidth="1"/>
    <col min="7950" max="7950" width="3.375" style="3" bestFit="1" customWidth="1"/>
    <col min="7951" max="8192" width="9" style="3" customWidth="1"/>
    <col min="8193" max="8193" width="4.125" style="3" customWidth="1"/>
    <col min="8194" max="8194" width="12.5" style="3" customWidth="1"/>
    <col min="8195" max="8195" width="9" style="3" customWidth="1"/>
    <col min="8196" max="8196" width="11.625" style="3" customWidth="1"/>
    <col min="8197" max="8197" width="4.5" style="3" bestFit="1" customWidth="1"/>
    <col min="8198" max="8198" width="3.5" style="3" bestFit="1" customWidth="1"/>
    <col min="8199" max="8199" width="4.5" style="3" customWidth="1"/>
    <col min="8200" max="8200" width="3.5" style="3" customWidth="1"/>
    <col min="8201" max="8201" width="4.5" style="3" customWidth="1"/>
    <col min="8202" max="8202" width="3.5" style="3" bestFit="1" customWidth="1"/>
    <col min="8203" max="8203" width="5.375" style="3" customWidth="1"/>
    <col min="8204" max="8204" width="3.375" style="3" bestFit="1" customWidth="1"/>
    <col min="8205" max="8205" width="5.375" style="3" customWidth="1"/>
    <col min="8206" max="8206" width="3.375" style="3" bestFit="1" customWidth="1"/>
    <col min="8207" max="8448" width="9" style="3" customWidth="1"/>
    <col min="8449" max="8449" width="4.125" style="3" customWidth="1"/>
    <col min="8450" max="8450" width="12.5" style="3" customWidth="1"/>
    <col min="8451" max="8451" width="9" style="3" customWidth="1"/>
    <col min="8452" max="8452" width="11.625" style="3" customWidth="1"/>
    <col min="8453" max="8453" width="4.5" style="3" bestFit="1" customWidth="1"/>
    <col min="8454" max="8454" width="3.5" style="3" bestFit="1" customWidth="1"/>
    <col min="8455" max="8455" width="4.5" style="3" customWidth="1"/>
    <col min="8456" max="8456" width="3.5" style="3" customWidth="1"/>
    <col min="8457" max="8457" width="4.5" style="3" customWidth="1"/>
    <col min="8458" max="8458" width="3.5" style="3" bestFit="1" customWidth="1"/>
    <col min="8459" max="8459" width="5.375" style="3" customWidth="1"/>
    <col min="8460" max="8460" width="3.375" style="3" bestFit="1" customWidth="1"/>
    <col min="8461" max="8461" width="5.375" style="3" customWidth="1"/>
    <col min="8462" max="8462" width="3.375" style="3" bestFit="1" customWidth="1"/>
    <col min="8463" max="8704" width="9" style="3" customWidth="1"/>
    <col min="8705" max="8705" width="4.125" style="3" customWidth="1"/>
    <col min="8706" max="8706" width="12.5" style="3" customWidth="1"/>
    <col min="8707" max="8707" width="9" style="3" customWidth="1"/>
    <col min="8708" max="8708" width="11.625" style="3" customWidth="1"/>
    <col min="8709" max="8709" width="4.5" style="3" bestFit="1" customWidth="1"/>
    <col min="8710" max="8710" width="3.5" style="3" bestFit="1" customWidth="1"/>
    <col min="8711" max="8711" width="4.5" style="3" customWidth="1"/>
    <col min="8712" max="8712" width="3.5" style="3" customWidth="1"/>
    <col min="8713" max="8713" width="4.5" style="3" customWidth="1"/>
    <col min="8714" max="8714" width="3.5" style="3" bestFit="1" customWidth="1"/>
    <col min="8715" max="8715" width="5.375" style="3" customWidth="1"/>
    <col min="8716" max="8716" width="3.375" style="3" bestFit="1" customWidth="1"/>
    <col min="8717" max="8717" width="5.375" style="3" customWidth="1"/>
    <col min="8718" max="8718" width="3.375" style="3" bestFit="1" customWidth="1"/>
    <col min="8719" max="8960" width="9" style="3" customWidth="1"/>
    <col min="8961" max="8961" width="4.125" style="3" customWidth="1"/>
    <col min="8962" max="8962" width="12.5" style="3" customWidth="1"/>
    <col min="8963" max="8963" width="9" style="3" customWidth="1"/>
    <col min="8964" max="8964" width="11.625" style="3" customWidth="1"/>
    <col min="8965" max="8965" width="4.5" style="3" bestFit="1" customWidth="1"/>
    <col min="8966" max="8966" width="3.5" style="3" bestFit="1" customWidth="1"/>
    <col min="8967" max="8967" width="4.5" style="3" customWidth="1"/>
    <col min="8968" max="8968" width="3.5" style="3" customWidth="1"/>
    <col min="8969" max="8969" width="4.5" style="3" customWidth="1"/>
    <col min="8970" max="8970" width="3.5" style="3" bestFit="1" customWidth="1"/>
    <col min="8971" max="8971" width="5.375" style="3" customWidth="1"/>
    <col min="8972" max="8972" width="3.375" style="3" bestFit="1" customWidth="1"/>
    <col min="8973" max="8973" width="5.375" style="3" customWidth="1"/>
    <col min="8974" max="8974" width="3.375" style="3" bestFit="1" customWidth="1"/>
    <col min="8975" max="9216" width="9" style="3" customWidth="1"/>
    <col min="9217" max="9217" width="4.125" style="3" customWidth="1"/>
    <col min="9218" max="9218" width="12.5" style="3" customWidth="1"/>
    <col min="9219" max="9219" width="9" style="3" customWidth="1"/>
    <col min="9220" max="9220" width="11.625" style="3" customWidth="1"/>
    <col min="9221" max="9221" width="4.5" style="3" bestFit="1" customWidth="1"/>
    <col min="9222" max="9222" width="3.5" style="3" bestFit="1" customWidth="1"/>
    <col min="9223" max="9223" width="4.5" style="3" customWidth="1"/>
    <col min="9224" max="9224" width="3.5" style="3" customWidth="1"/>
    <col min="9225" max="9225" width="4.5" style="3" customWidth="1"/>
    <col min="9226" max="9226" width="3.5" style="3" bestFit="1" customWidth="1"/>
    <col min="9227" max="9227" width="5.375" style="3" customWidth="1"/>
    <col min="9228" max="9228" width="3.375" style="3" bestFit="1" customWidth="1"/>
    <col min="9229" max="9229" width="5.375" style="3" customWidth="1"/>
    <col min="9230" max="9230" width="3.375" style="3" bestFit="1" customWidth="1"/>
    <col min="9231" max="9472" width="9" style="3" customWidth="1"/>
    <col min="9473" max="9473" width="4.125" style="3" customWidth="1"/>
    <col min="9474" max="9474" width="12.5" style="3" customWidth="1"/>
    <col min="9475" max="9475" width="9" style="3" customWidth="1"/>
    <col min="9476" max="9476" width="11.625" style="3" customWidth="1"/>
    <col min="9477" max="9477" width="4.5" style="3" bestFit="1" customWidth="1"/>
    <col min="9478" max="9478" width="3.5" style="3" bestFit="1" customWidth="1"/>
    <col min="9479" max="9479" width="4.5" style="3" customWidth="1"/>
    <col min="9480" max="9480" width="3.5" style="3" customWidth="1"/>
    <col min="9481" max="9481" width="4.5" style="3" customWidth="1"/>
    <col min="9482" max="9482" width="3.5" style="3" bestFit="1" customWidth="1"/>
    <col min="9483" max="9483" width="5.375" style="3" customWidth="1"/>
    <col min="9484" max="9484" width="3.375" style="3" bestFit="1" customWidth="1"/>
    <col min="9485" max="9485" width="5.375" style="3" customWidth="1"/>
    <col min="9486" max="9486" width="3.375" style="3" bestFit="1" customWidth="1"/>
    <col min="9487" max="9728" width="9" style="3" customWidth="1"/>
    <col min="9729" max="9729" width="4.125" style="3" customWidth="1"/>
    <col min="9730" max="9730" width="12.5" style="3" customWidth="1"/>
    <col min="9731" max="9731" width="9" style="3" customWidth="1"/>
    <col min="9732" max="9732" width="11.625" style="3" customWidth="1"/>
    <col min="9733" max="9733" width="4.5" style="3" bestFit="1" customWidth="1"/>
    <col min="9734" max="9734" width="3.5" style="3" bestFit="1" customWidth="1"/>
    <col min="9735" max="9735" width="4.5" style="3" customWidth="1"/>
    <col min="9736" max="9736" width="3.5" style="3" customWidth="1"/>
    <col min="9737" max="9737" width="4.5" style="3" customWidth="1"/>
    <col min="9738" max="9738" width="3.5" style="3" bestFit="1" customWidth="1"/>
    <col min="9739" max="9739" width="5.375" style="3" customWidth="1"/>
    <col min="9740" max="9740" width="3.375" style="3" bestFit="1" customWidth="1"/>
    <col min="9741" max="9741" width="5.375" style="3" customWidth="1"/>
    <col min="9742" max="9742" width="3.375" style="3" bestFit="1" customWidth="1"/>
    <col min="9743" max="9984" width="9" style="3" customWidth="1"/>
    <col min="9985" max="9985" width="4.125" style="3" customWidth="1"/>
    <col min="9986" max="9986" width="12.5" style="3" customWidth="1"/>
    <col min="9987" max="9987" width="9" style="3" customWidth="1"/>
    <col min="9988" max="9988" width="11.625" style="3" customWidth="1"/>
    <col min="9989" max="9989" width="4.5" style="3" bestFit="1" customWidth="1"/>
    <col min="9990" max="9990" width="3.5" style="3" bestFit="1" customWidth="1"/>
    <col min="9991" max="9991" width="4.5" style="3" customWidth="1"/>
    <col min="9992" max="9992" width="3.5" style="3" customWidth="1"/>
    <col min="9993" max="9993" width="4.5" style="3" customWidth="1"/>
    <col min="9994" max="9994" width="3.5" style="3" bestFit="1" customWidth="1"/>
    <col min="9995" max="9995" width="5.375" style="3" customWidth="1"/>
    <col min="9996" max="9996" width="3.375" style="3" bestFit="1" customWidth="1"/>
    <col min="9997" max="9997" width="5.375" style="3" customWidth="1"/>
    <col min="9998" max="9998" width="3.375" style="3" bestFit="1" customWidth="1"/>
    <col min="9999" max="10240" width="9" style="3" customWidth="1"/>
    <col min="10241" max="10241" width="4.125" style="3" customWidth="1"/>
    <col min="10242" max="10242" width="12.5" style="3" customWidth="1"/>
    <col min="10243" max="10243" width="9" style="3" customWidth="1"/>
    <col min="10244" max="10244" width="11.625" style="3" customWidth="1"/>
    <col min="10245" max="10245" width="4.5" style="3" bestFit="1" customWidth="1"/>
    <col min="10246" max="10246" width="3.5" style="3" bestFit="1" customWidth="1"/>
    <col min="10247" max="10247" width="4.5" style="3" customWidth="1"/>
    <col min="10248" max="10248" width="3.5" style="3" customWidth="1"/>
    <col min="10249" max="10249" width="4.5" style="3" customWidth="1"/>
    <col min="10250" max="10250" width="3.5" style="3" bestFit="1" customWidth="1"/>
    <col min="10251" max="10251" width="5.375" style="3" customWidth="1"/>
    <col min="10252" max="10252" width="3.375" style="3" bestFit="1" customWidth="1"/>
    <col min="10253" max="10253" width="5.375" style="3" customWidth="1"/>
    <col min="10254" max="10254" width="3.375" style="3" bestFit="1" customWidth="1"/>
    <col min="10255" max="10496" width="9" style="3" customWidth="1"/>
    <col min="10497" max="10497" width="4.125" style="3" customWidth="1"/>
    <col min="10498" max="10498" width="12.5" style="3" customWidth="1"/>
    <col min="10499" max="10499" width="9" style="3" customWidth="1"/>
    <col min="10500" max="10500" width="11.625" style="3" customWidth="1"/>
    <col min="10501" max="10501" width="4.5" style="3" bestFit="1" customWidth="1"/>
    <col min="10502" max="10502" width="3.5" style="3" bestFit="1" customWidth="1"/>
    <col min="10503" max="10503" width="4.5" style="3" customWidth="1"/>
    <col min="10504" max="10504" width="3.5" style="3" customWidth="1"/>
    <col min="10505" max="10505" width="4.5" style="3" customWidth="1"/>
    <col min="10506" max="10506" width="3.5" style="3" bestFit="1" customWidth="1"/>
    <col min="10507" max="10507" width="5.375" style="3" customWidth="1"/>
    <col min="10508" max="10508" width="3.375" style="3" bestFit="1" customWidth="1"/>
    <col min="10509" max="10509" width="5.375" style="3" customWidth="1"/>
    <col min="10510" max="10510" width="3.375" style="3" bestFit="1" customWidth="1"/>
    <col min="10511" max="10752" width="9" style="3" customWidth="1"/>
    <col min="10753" max="10753" width="4.125" style="3" customWidth="1"/>
    <col min="10754" max="10754" width="12.5" style="3" customWidth="1"/>
    <col min="10755" max="10755" width="9" style="3" customWidth="1"/>
    <col min="10756" max="10756" width="11.625" style="3" customWidth="1"/>
    <col min="10757" max="10757" width="4.5" style="3" bestFit="1" customWidth="1"/>
    <col min="10758" max="10758" width="3.5" style="3" bestFit="1" customWidth="1"/>
    <col min="10759" max="10759" width="4.5" style="3" customWidth="1"/>
    <col min="10760" max="10760" width="3.5" style="3" customWidth="1"/>
    <col min="10761" max="10761" width="4.5" style="3" customWidth="1"/>
    <col min="10762" max="10762" width="3.5" style="3" bestFit="1" customWidth="1"/>
    <col min="10763" max="10763" width="5.375" style="3" customWidth="1"/>
    <col min="10764" max="10764" width="3.375" style="3" bestFit="1" customWidth="1"/>
    <col min="10765" max="10765" width="5.375" style="3" customWidth="1"/>
    <col min="10766" max="10766" width="3.375" style="3" bestFit="1" customWidth="1"/>
    <col min="10767" max="11008" width="9" style="3" customWidth="1"/>
    <col min="11009" max="11009" width="4.125" style="3" customWidth="1"/>
    <col min="11010" max="11010" width="12.5" style="3" customWidth="1"/>
    <col min="11011" max="11011" width="9" style="3" customWidth="1"/>
    <col min="11012" max="11012" width="11.625" style="3" customWidth="1"/>
    <col min="11013" max="11013" width="4.5" style="3" bestFit="1" customWidth="1"/>
    <col min="11014" max="11014" width="3.5" style="3" bestFit="1" customWidth="1"/>
    <col min="11015" max="11015" width="4.5" style="3" customWidth="1"/>
    <col min="11016" max="11016" width="3.5" style="3" customWidth="1"/>
    <col min="11017" max="11017" width="4.5" style="3" customWidth="1"/>
    <col min="11018" max="11018" width="3.5" style="3" bestFit="1" customWidth="1"/>
    <col min="11019" max="11019" width="5.375" style="3" customWidth="1"/>
    <col min="11020" max="11020" width="3.375" style="3" bestFit="1" customWidth="1"/>
    <col min="11021" max="11021" width="5.375" style="3" customWidth="1"/>
    <col min="11022" max="11022" width="3.375" style="3" bestFit="1" customWidth="1"/>
    <col min="11023" max="11264" width="9" style="3" customWidth="1"/>
    <col min="11265" max="11265" width="4.125" style="3" customWidth="1"/>
    <col min="11266" max="11266" width="12.5" style="3" customWidth="1"/>
    <col min="11267" max="11267" width="9" style="3" customWidth="1"/>
    <col min="11268" max="11268" width="11.625" style="3" customWidth="1"/>
    <col min="11269" max="11269" width="4.5" style="3" bestFit="1" customWidth="1"/>
    <col min="11270" max="11270" width="3.5" style="3" bestFit="1" customWidth="1"/>
    <col min="11271" max="11271" width="4.5" style="3" customWidth="1"/>
    <col min="11272" max="11272" width="3.5" style="3" customWidth="1"/>
    <col min="11273" max="11273" width="4.5" style="3" customWidth="1"/>
    <col min="11274" max="11274" width="3.5" style="3" bestFit="1" customWidth="1"/>
    <col min="11275" max="11275" width="5.375" style="3" customWidth="1"/>
    <col min="11276" max="11276" width="3.375" style="3" bestFit="1" customWidth="1"/>
    <col min="11277" max="11277" width="5.375" style="3" customWidth="1"/>
    <col min="11278" max="11278" width="3.375" style="3" bestFit="1" customWidth="1"/>
    <col min="11279" max="11520" width="9" style="3" customWidth="1"/>
    <col min="11521" max="11521" width="4.125" style="3" customWidth="1"/>
    <col min="11522" max="11522" width="12.5" style="3" customWidth="1"/>
    <col min="11523" max="11523" width="9" style="3" customWidth="1"/>
    <col min="11524" max="11524" width="11.625" style="3" customWidth="1"/>
    <col min="11525" max="11525" width="4.5" style="3" bestFit="1" customWidth="1"/>
    <col min="11526" max="11526" width="3.5" style="3" bestFit="1" customWidth="1"/>
    <col min="11527" max="11527" width="4.5" style="3" customWidth="1"/>
    <col min="11528" max="11528" width="3.5" style="3" customWidth="1"/>
    <col min="11529" max="11529" width="4.5" style="3" customWidth="1"/>
    <col min="11530" max="11530" width="3.5" style="3" bestFit="1" customWidth="1"/>
    <col min="11531" max="11531" width="5.375" style="3" customWidth="1"/>
    <col min="11532" max="11532" width="3.375" style="3" bestFit="1" customWidth="1"/>
    <col min="11533" max="11533" width="5.375" style="3" customWidth="1"/>
    <col min="11534" max="11534" width="3.375" style="3" bestFit="1" customWidth="1"/>
    <col min="11535" max="11776" width="9" style="3" customWidth="1"/>
    <col min="11777" max="11777" width="4.125" style="3" customWidth="1"/>
    <col min="11778" max="11778" width="12.5" style="3" customWidth="1"/>
    <col min="11779" max="11779" width="9" style="3" customWidth="1"/>
    <col min="11780" max="11780" width="11.625" style="3" customWidth="1"/>
    <col min="11781" max="11781" width="4.5" style="3" bestFit="1" customWidth="1"/>
    <col min="11782" max="11782" width="3.5" style="3" bestFit="1" customWidth="1"/>
    <col min="11783" max="11783" width="4.5" style="3" customWidth="1"/>
    <col min="11784" max="11784" width="3.5" style="3" customWidth="1"/>
    <col min="11785" max="11785" width="4.5" style="3" customWidth="1"/>
    <col min="11786" max="11786" width="3.5" style="3" bestFit="1" customWidth="1"/>
    <col min="11787" max="11787" width="5.375" style="3" customWidth="1"/>
    <col min="11788" max="11788" width="3.375" style="3" bestFit="1" customWidth="1"/>
    <col min="11789" max="11789" width="5.375" style="3" customWidth="1"/>
    <col min="11790" max="11790" width="3.375" style="3" bestFit="1" customWidth="1"/>
    <col min="11791" max="12032" width="9" style="3" customWidth="1"/>
    <col min="12033" max="12033" width="4.125" style="3" customWidth="1"/>
    <col min="12034" max="12034" width="12.5" style="3" customWidth="1"/>
    <col min="12035" max="12035" width="9" style="3" customWidth="1"/>
    <col min="12036" max="12036" width="11.625" style="3" customWidth="1"/>
    <col min="12037" max="12037" width="4.5" style="3" bestFit="1" customWidth="1"/>
    <col min="12038" max="12038" width="3.5" style="3" bestFit="1" customWidth="1"/>
    <col min="12039" max="12039" width="4.5" style="3" customWidth="1"/>
    <col min="12040" max="12040" width="3.5" style="3" customWidth="1"/>
    <col min="12041" max="12041" width="4.5" style="3" customWidth="1"/>
    <col min="12042" max="12042" width="3.5" style="3" bestFit="1" customWidth="1"/>
    <col min="12043" max="12043" width="5.375" style="3" customWidth="1"/>
    <col min="12044" max="12044" width="3.375" style="3" bestFit="1" customWidth="1"/>
    <col min="12045" max="12045" width="5.375" style="3" customWidth="1"/>
    <col min="12046" max="12046" width="3.375" style="3" bestFit="1" customWidth="1"/>
    <col min="12047" max="12288" width="9" style="3" customWidth="1"/>
    <col min="12289" max="12289" width="4.125" style="3" customWidth="1"/>
    <col min="12290" max="12290" width="12.5" style="3" customWidth="1"/>
    <col min="12291" max="12291" width="9" style="3" customWidth="1"/>
    <col min="12292" max="12292" width="11.625" style="3" customWidth="1"/>
    <col min="12293" max="12293" width="4.5" style="3" bestFit="1" customWidth="1"/>
    <col min="12294" max="12294" width="3.5" style="3" bestFit="1" customWidth="1"/>
    <col min="12295" max="12295" width="4.5" style="3" customWidth="1"/>
    <col min="12296" max="12296" width="3.5" style="3" customWidth="1"/>
    <col min="12297" max="12297" width="4.5" style="3" customWidth="1"/>
    <col min="12298" max="12298" width="3.5" style="3" bestFit="1" customWidth="1"/>
    <col min="12299" max="12299" width="5.375" style="3" customWidth="1"/>
    <col min="12300" max="12300" width="3.375" style="3" bestFit="1" customWidth="1"/>
    <col min="12301" max="12301" width="5.375" style="3" customWidth="1"/>
    <col min="12302" max="12302" width="3.375" style="3" bestFit="1" customWidth="1"/>
    <col min="12303" max="12544" width="9" style="3" customWidth="1"/>
    <col min="12545" max="12545" width="4.125" style="3" customWidth="1"/>
    <col min="12546" max="12546" width="12.5" style="3" customWidth="1"/>
    <col min="12547" max="12547" width="9" style="3" customWidth="1"/>
    <col min="12548" max="12548" width="11.625" style="3" customWidth="1"/>
    <col min="12549" max="12549" width="4.5" style="3" bestFit="1" customWidth="1"/>
    <col min="12550" max="12550" width="3.5" style="3" bestFit="1" customWidth="1"/>
    <col min="12551" max="12551" width="4.5" style="3" customWidth="1"/>
    <col min="12552" max="12552" width="3.5" style="3" customWidth="1"/>
    <col min="12553" max="12553" width="4.5" style="3" customWidth="1"/>
    <col min="12554" max="12554" width="3.5" style="3" bestFit="1" customWidth="1"/>
    <col min="12555" max="12555" width="5.375" style="3" customWidth="1"/>
    <col min="12556" max="12556" width="3.375" style="3" bestFit="1" customWidth="1"/>
    <col min="12557" max="12557" width="5.375" style="3" customWidth="1"/>
    <col min="12558" max="12558" width="3.375" style="3" bestFit="1" customWidth="1"/>
    <col min="12559" max="12800" width="9" style="3" customWidth="1"/>
    <col min="12801" max="12801" width="4.125" style="3" customWidth="1"/>
    <col min="12802" max="12802" width="12.5" style="3" customWidth="1"/>
    <col min="12803" max="12803" width="9" style="3" customWidth="1"/>
    <col min="12804" max="12804" width="11.625" style="3" customWidth="1"/>
    <col min="12805" max="12805" width="4.5" style="3" bestFit="1" customWidth="1"/>
    <col min="12806" max="12806" width="3.5" style="3" bestFit="1" customWidth="1"/>
    <col min="12807" max="12807" width="4.5" style="3" customWidth="1"/>
    <col min="12808" max="12808" width="3.5" style="3" customWidth="1"/>
    <col min="12809" max="12809" width="4.5" style="3" customWidth="1"/>
    <col min="12810" max="12810" width="3.5" style="3" bestFit="1" customWidth="1"/>
    <col min="12811" max="12811" width="5.375" style="3" customWidth="1"/>
    <col min="12812" max="12812" width="3.375" style="3" bestFit="1" customWidth="1"/>
    <col min="12813" max="12813" width="5.375" style="3" customWidth="1"/>
    <col min="12814" max="12814" width="3.375" style="3" bestFit="1" customWidth="1"/>
    <col min="12815" max="13056" width="9" style="3" customWidth="1"/>
    <col min="13057" max="13057" width="4.125" style="3" customWidth="1"/>
    <col min="13058" max="13058" width="12.5" style="3" customWidth="1"/>
    <col min="13059" max="13059" width="9" style="3" customWidth="1"/>
    <col min="13060" max="13060" width="11.625" style="3" customWidth="1"/>
    <col min="13061" max="13061" width="4.5" style="3" bestFit="1" customWidth="1"/>
    <col min="13062" max="13062" width="3.5" style="3" bestFit="1" customWidth="1"/>
    <col min="13063" max="13063" width="4.5" style="3" customWidth="1"/>
    <col min="13064" max="13064" width="3.5" style="3" customWidth="1"/>
    <col min="13065" max="13065" width="4.5" style="3" customWidth="1"/>
    <col min="13066" max="13066" width="3.5" style="3" bestFit="1" customWidth="1"/>
    <col min="13067" max="13067" width="5.375" style="3" customWidth="1"/>
    <col min="13068" max="13068" width="3.375" style="3" bestFit="1" customWidth="1"/>
    <col min="13069" max="13069" width="5.375" style="3" customWidth="1"/>
    <col min="13070" max="13070" width="3.375" style="3" bestFit="1" customWidth="1"/>
    <col min="13071" max="13312" width="9" style="3" customWidth="1"/>
    <col min="13313" max="13313" width="4.125" style="3" customWidth="1"/>
    <col min="13314" max="13314" width="12.5" style="3" customWidth="1"/>
    <col min="13315" max="13315" width="9" style="3" customWidth="1"/>
    <col min="13316" max="13316" width="11.625" style="3" customWidth="1"/>
    <col min="13317" max="13317" width="4.5" style="3" bestFit="1" customWidth="1"/>
    <col min="13318" max="13318" width="3.5" style="3" bestFit="1" customWidth="1"/>
    <col min="13319" max="13319" width="4.5" style="3" customWidth="1"/>
    <col min="13320" max="13320" width="3.5" style="3" customWidth="1"/>
    <col min="13321" max="13321" width="4.5" style="3" customWidth="1"/>
    <col min="13322" max="13322" width="3.5" style="3" bestFit="1" customWidth="1"/>
    <col min="13323" max="13323" width="5.375" style="3" customWidth="1"/>
    <col min="13324" max="13324" width="3.375" style="3" bestFit="1" customWidth="1"/>
    <col min="13325" max="13325" width="5.375" style="3" customWidth="1"/>
    <col min="13326" max="13326" width="3.375" style="3" bestFit="1" customWidth="1"/>
    <col min="13327" max="13568" width="9" style="3" customWidth="1"/>
    <col min="13569" max="13569" width="4.125" style="3" customWidth="1"/>
    <col min="13570" max="13570" width="12.5" style="3" customWidth="1"/>
    <col min="13571" max="13571" width="9" style="3" customWidth="1"/>
    <col min="13572" max="13572" width="11.625" style="3" customWidth="1"/>
    <col min="13573" max="13573" width="4.5" style="3" bestFit="1" customWidth="1"/>
    <col min="13574" max="13574" width="3.5" style="3" bestFit="1" customWidth="1"/>
    <col min="13575" max="13575" width="4.5" style="3" customWidth="1"/>
    <col min="13576" max="13576" width="3.5" style="3" customWidth="1"/>
    <col min="13577" max="13577" width="4.5" style="3" customWidth="1"/>
    <col min="13578" max="13578" width="3.5" style="3" bestFit="1" customWidth="1"/>
    <col min="13579" max="13579" width="5.375" style="3" customWidth="1"/>
    <col min="13580" max="13580" width="3.375" style="3" bestFit="1" customWidth="1"/>
    <col min="13581" max="13581" width="5.375" style="3" customWidth="1"/>
    <col min="13582" max="13582" width="3.375" style="3" bestFit="1" customWidth="1"/>
    <col min="13583" max="13824" width="9" style="3" customWidth="1"/>
    <col min="13825" max="13825" width="4.125" style="3" customWidth="1"/>
    <col min="13826" max="13826" width="12.5" style="3" customWidth="1"/>
    <col min="13827" max="13827" width="9" style="3" customWidth="1"/>
    <col min="13828" max="13828" width="11.625" style="3" customWidth="1"/>
    <col min="13829" max="13829" width="4.5" style="3" bestFit="1" customWidth="1"/>
    <col min="13830" max="13830" width="3.5" style="3" bestFit="1" customWidth="1"/>
    <col min="13831" max="13831" width="4.5" style="3" customWidth="1"/>
    <col min="13832" max="13832" width="3.5" style="3" customWidth="1"/>
    <col min="13833" max="13833" width="4.5" style="3" customWidth="1"/>
    <col min="13834" max="13834" width="3.5" style="3" bestFit="1" customWidth="1"/>
    <col min="13835" max="13835" width="5.375" style="3" customWidth="1"/>
    <col min="13836" max="13836" width="3.375" style="3" bestFit="1" customWidth="1"/>
    <col min="13837" max="13837" width="5.375" style="3" customWidth="1"/>
    <col min="13838" max="13838" width="3.375" style="3" bestFit="1" customWidth="1"/>
    <col min="13839" max="14080" width="9" style="3" customWidth="1"/>
    <col min="14081" max="14081" width="4.125" style="3" customWidth="1"/>
    <col min="14082" max="14082" width="12.5" style="3" customWidth="1"/>
    <col min="14083" max="14083" width="9" style="3" customWidth="1"/>
    <col min="14084" max="14084" width="11.625" style="3" customWidth="1"/>
    <col min="14085" max="14085" width="4.5" style="3" bestFit="1" customWidth="1"/>
    <col min="14086" max="14086" width="3.5" style="3" bestFit="1" customWidth="1"/>
    <col min="14087" max="14087" width="4.5" style="3" customWidth="1"/>
    <col min="14088" max="14088" width="3.5" style="3" customWidth="1"/>
    <col min="14089" max="14089" width="4.5" style="3" customWidth="1"/>
    <col min="14090" max="14090" width="3.5" style="3" bestFit="1" customWidth="1"/>
    <col min="14091" max="14091" width="5.375" style="3" customWidth="1"/>
    <col min="14092" max="14092" width="3.375" style="3" bestFit="1" customWidth="1"/>
    <col min="14093" max="14093" width="5.375" style="3" customWidth="1"/>
    <col min="14094" max="14094" width="3.375" style="3" bestFit="1" customWidth="1"/>
    <col min="14095" max="14336" width="9" style="3" customWidth="1"/>
    <col min="14337" max="14337" width="4.125" style="3" customWidth="1"/>
    <col min="14338" max="14338" width="12.5" style="3" customWidth="1"/>
    <col min="14339" max="14339" width="9" style="3" customWidth="1"/>
    <col min="14340" max="14340" width="11.625" style="3" customWidth="1"/>
    <col min="14341" max="14341" width="4.5" style="3" bestFit="1" customWidth="1"/>
    <col min="14342" max="14342" width="3.5" style="3" bestFit="1" customWidth="1"/>
    <col min="14343" max="14343" width="4.5" style="3" customWidth="1"/>
    <col min="14344" max="14344" width="3.5" style="3" customWidth="1"/>
    <col min="14345" max="14345" width="4.5" style="3" customWidth="1"/>
    <col min="14346" max="14346" width="3.5" style="3" bestFit="1" customWidth="1"/>
    <col min="14347" max="14347" width="5.375" style="3" customWidth="1"/>
    <col min="14348" max="14348" width="3.375" style="3" bestFit="1" customWidth="1"/>
    <col min="14349" max="14349" width="5.375" style="3" customWidth="1"/>
    <col min="14350" max="14350" width="3.375" style="3" bestFit="1" customWidth="1"/>
    <col min="14351" max="14592" width="9" style="3" customWidth="1"/>
    <col min="14593" max="14593" width="4.125" style="3" customWidth="1"/>
    <col min="14594" max="14594" width="12.5" style="3" customWidth="1"/>
    <col min="14595" max="14595" width="9" style="3" customWidth="1"/>
    <col min="14596" max="14596" width="11.625" style="3" customWidth="1"/>
    <col min="14597" max="14597" width="4.5" style="3" bestFit="1" customWidth="1"/>
    <col min="14598" max="14598" width="3.5" style="3" bestFit="1" customWidth="1"/>
    <col min="14599" max="14599" width="4.5" style="3" customWidth="1"/>
    <col min="14600" max="14600" width="3.5" style="3" customWidth="1"/>
    <col min="14601" max="14601" width="4.5" style="3" customWidth="1"/>
    <col min="14602" max="14602" width="3.5" style="3" bestFit="1" customWidth="1"/>
    <col min="14603" max="14603" width="5.375" style="3" customWidth="1"/>
    <col min="14604" max="14604" width="3.375" style="3" bestFit="1" customWidth="1"/>
    <col min="14605" max="14605" width="5.375" style="3" customWidth="1"/>
    <col min="14606" max="14606" width="3.375" style="3" bestFit="1" customWidth="1"/>
    <col min="14607" max="14848" width="9" style="3" customWidth="1"/>
    <col min="14849" max="14849" width="4.125" style="3" customWidth="1"/>
    <col min="14850" max="14850" width="12.5" style="3" customWidth="1"/>
    <col min="14851" max="14851" width="9" style="3" customWidth="1"/>
    <col min="14852" max="14852" width="11.625" style="3" customWidth="1"/>
    <col min="14853" max="14853" width="4.5" style="3" bestFit="1" customWidth="1"/>
    <col min="14854" max="14854" width="3.5" style="3" bestFit="1" customWidth="1"/>
    <col min="14855" max="14855" width="4.5" style="3" customWidth="1"/>
    <col min="14856" max="14856" width="3.5" style="3" customWidth="1"/>
    <col min="14857" max="14857" width="4.5" style="3" customWidth="1"/>
    <col min="14858" max="14858" width="3.5" style="3" bestFit="1" customWidth="1"/>
    <col min="14859" max="14859" width="5.375" style="3" customWidth="1"/>
    <col min="14860" max="14860" width="3.375" style="3" bestFit="1" customWidth="1"/>
    <col min="14861" max="14861" width="5.375" style="3" customWidth="1"/>
    <col min="14862" max="14862" width="3.375" style="3" bestFit="1" customWidth="1"/>
    <col min="14863" max="15104" width="9" style="3" customWidth="1"/>
    <col min="15105" max="15105" width="4.125" style="3" customWidth="1"/>
    <col min="15106" max="15106" width="12.5" style="3" customWidth="1"/>
    <col min="15107" max="15107" width="9" style="3" customWidth="1"/>
    <col min="15108" max="15108" width="11.625" style="3" customWidth="1"/>
    <col min="15109" max="15109" width="4.5" style="3" bestFit="1" customWidth="1"/>
    <col min="15110" max="15110" width="3.5" style="3" bestFit="1" customWidth="1"/>
    <col min="15111" max="15111" width="4.5" style="3" customWidth="1"/>
    <col min="15112" max="15112" width="3.5" style="3" customWidth="1"/>
    <col min="15113" max="15113" width="4.5" style="3" customWidth="1"/>
    <col min="15114" max="15114" width="3.5" style="3" bestFit="1" customWidth="1"/>
    <col min="15115" max="15115" width="5.375" style="3" customWidth="1"/>
    <col min="15116" max="15116" width="3.375" style="3" bestFit="1" customWidth="1"/>
    <col min="15117" max="15117" width="5.375" style="3" customWidth="1"/>
    <col min="15118" max="15118" width="3.375" style="3" bestFit="1" customWidth="1"/>
    <col min="15119" max="15360" width="9" style="3" customWidth="1"/>
    <col min="15361" max="15361" width="4.125" style="3" customWidth="1"/>
    <col min="15362" max="15362" width="12.5" style="3" customWidth="1"/>
    <col min="15363" max="15363" width="9" style="3" customWidth="1"/>
    <col min="15364" max="15364" width="11.625" style="3" customWidth="1"/>
    <col min="15365" max="15365" width="4.5" style="3" bestFit="1" customWidth="1"/>
    <col min="15366" max="15366" width="3.5" style="3" bestFit="1" customWidth="1"/>
    <col min="15367" max="15367" width="4.5" style="3" customWidth="1"/>
    <col min="15368" max="15368" width="3.5" style="3" customWidth="1"/>
    <col min="15369" max="15369" width="4.5" style="3" customWidth="1"/>
    <col min="15370" max="15370" width="3.5" style="3" bestFit="1" customWidth="1"/>
    <col min="15371" max="15371" width="5.375" style="3" customWidth="1"/>
    <col min="15372" max="15372" width="3.375" style="3" bestFit="1" customWidth="1"/>
    <col min="15373" max="15373" width="5.375" style="3" customWidth="1"/>
    <col min="15374" max="15374" width="3.375" style="3" bestFit="1" customWidth="1"/>
    <col min="15375" max="15616" width="9" style="3" customWidth="1"/>
    <col min="15617" max="15617" width="4.125" style="3" customWidth="1"/>
    <col min="15618" max="15618" width="12.5" style="3" customWidth="1"/>
    <col min="15619" max="15619" width="9" style="3" customWidth="1"/>
    <col min="15620" max="15620" width="11.625" style="3" customWidth="1"/>
    <col min="15621" max="15621" width="4.5" style="3" bestFit="1" customWidth="1"/>
    <col min="15622" max="15622" width="3.5" style="3" bestFit="1" customWidth="1"/>
    <col min="15623" max="15623" width="4.5" style="3" customWidth="1"/>
    <col min="15624" max="15624" width="3.5" style="3" customWidth="1"/>
    <col min="15625" max="15625" width="4.5" style="3" customWidth="1"/>
    <col min="15626" max="15626" width="3.5" style="3" bestFit="1" customWidth="1"/>
    <col min="15627" max="15627" width="5.375" style="3" customWidth="1"/>
    <col min="15628" max="15628" width="3.375" style="3" bestFit="1" customWidth="1"/>
    <col min="15629" max="15629" width="5.375" style="3" customWidth="1"/>
    <col min="15630" max="15630" width="3.375" style="3" bestFit="1" customWidth="1"/>
    <col min="15631" max="15872" width="9" style="3" customWidth="1"/>
    <col min="15873" max="15873" width="4.125" style="3" customWidth="1"/>
    <col min="15874" max="15874" width="12.5" style="3" customWidth="1"/>
    <col min="15875" max="15875" width="9" style="3" customWidth="1"/>
    <col min="15876" max="15876" width="11.625" style="3" customWidth="1"/>
    <col min="15877" max="15877" width="4.5" style="3" bestFit="1" customWidth="1"/>
    <col min="15878" max="15878" width="3.5" style="3" bestFit="1" customWidth="1"/>
    <col min="15879" max="15879" width="4.5" style="3" customWidth="1"/>
    <col min="15880" max="15880" width="3.5" style="3" customWidth="1"/>
    <col min="15881" max="15881" width="4.5" style="3" customWidth="1"/>
    <col min="15882" max="15882" width="3.5" style="3" bestFit="1" customWidth="1"/>
    <col min="15883" max="15883" width="5.375" style="3" customWidth="1"/>
    <col min="15884" max="15884" width="3.375" style="3" bestFit="1" customWidth="1"/>
    <col min="15885" max="15885" width="5.375" style="3" customWidth="1"/>
    <col min="15886" max="15886" width="3.375" style="3" bestFit="1" customWidth="1"/>
    <col min="15887" max="16128" width="9" style="3" customWidth="1"/>
    <col min="16129" max="16129" width="4.125" style="3" customWidth="1"/>
    <col min="16130" max="16130" width="12.5" style="3" customWidth="1"/>
    <col min="16131" max="16131" width="9" style="3" customWidth="1"/>
    <col min="16132" max="16132" width="11.625" style="3" customWidth="1"/>
    <col min="16133" max="16133" width="4.5" style="3" bestFit="1" customWidth="1"/>
    <col min="16134" max="16134" width="3.5" style="3" bestFit="1" customWidth="1"/>
    <col min="16135" max="16135" width="4.5" style="3" customWidth="1"/>
    <col min="16136" max="16136" width="3.5" style="3" customWidth="1"/>
    <col min="16137" max="16137" width="4.5" style="3" customWidth="1"/>
    <col min="16138" max="16138" width="3.5" style="3" bestFit="1" customWidth="1"/>
    <col min="16139" max="16139" width="5.375" style="3" customWidth="1"/>
    <col min="16140" max="16140" width="3.375" style="3" bestFit="1" customWidth="1"/>
    <col min="16141" max="16141" width="5.375" style="3" customWidth="1"/>
    <col min="16142" max="16142" width="3.375" style="3" bestFit="1" customWidth="1"/>
    <col min="16143" max="16384" width="9" style="3" customWidth="1"/>
  </cols>
  <sheetData>
    <row r="1" spans="1:33" s="104" customFormat="1" ht="17.25" customHeight="1">
      <c r="A1" s="58"/>
      <c r="B1" s="119"/>
      <c r="C1" s="100"/>
      <c r="D1" s="100"/>
      <c r="E1" s="100"/>
      <c r="F1" s="100"/>
      <c r="G1" s="100"/>
      <c r="H1" s="100"/>
      <c r="I1" s="128"/>
      <c r="J1" s="100"/>
      <c r="K1" s="128"/>
      <c r="L1" s="100"/>
      <c r="M1" s="128"/>
      <c r="N1" s="100"/>
      <c r="O1" s="100"/>
      <c r="P1" s="100"/>
      <c r="Q1" s="100"/>
      <c r="R1" s="100"/>
      <c r="S1" s="100"/>
      <c r="T1" s="100"/>
      <c r="U1" s="100"/>
      <c r="V1" s="100"/>
      <c r="W1" s="100"/>
      <c r="X1" s="100"/>
      <c r="Y1" s="100"/>
      <c r="Z1" s="100"/>
      <c r="AA1" s="100"/>
      <c r="AB1" s="100"/>
      <c r="AC1" s="100"/>
      <c r="AD1" s="100"/>
      <c r="AE1" s="100"/>
      <c r="AF1" s="100"/>
      <c r="AG1" s="100"/>
    </row>
    <row r="2" spans="1:33" s="104" customFormat="1" ht="21" customHeight="1">
      <c r="A2" s="106" t="s">
        <v>76</v>
      </c>
      <c r="B2" s="106"/>
      <c r="C2" s="106"/>
      <c r="D2" s="106"/>
      <c r="E2" s="106"/>
      <c r="F2" s="106"/>
      <c r="G2" s="106"/>
      <c r="H2" s="106"/>
      <c r="I2" s="106"/>
      <c r="J2" s="106"/>
      <c r="K2" s="106"/>
      <c r="L2" s="106"/>
      <c r="M2" s="106"/>
      <c r="N2" s="106"/>
      <c r="O2" s="106"/>
      <c r="P2" s="100"/>
      <c r="Q2" s="100"/>
      <c r="R2" s="100"/>
      <c r="S2" s="100"/>
      <c r="T2" s="100"/>
      <c r="U2" s="100"/>
      <c r="V2" s="100"/>
      <c r="W2" s="100"/>
      <c r="X2" s="100"/>
      <c r="Y2" s="100"/>
      <c r="Z2" s="100"/>
      <c r="AA2" s="100"/>
      <c r="AB2" s="100"/>
      <c r="AC2" s="100"/>
      <c r="AD2" s="100"/>
      <c r="AE2" s="100"/>
      <c r="AF2" s="100"/>
      <c r="AG2" s="100"/>
    </row>
    <row r="3" spans="1:33" s="1" customFormat="1" ht="33" customHeight="1">
      <c r="A3" s="5"/>
      <c r="B3" s="5"/>
      <c r="C3" s="5"/>
      <c r="D3" s="5"/>
      <c r="E3" s="5"/>
      <c r="F3" s="5"/>
      <c r="G3" s="5"/>
      <c r="H3" s="5"/>
      <c r="I3" s="21"/>
      <c r="J3" s="5"/>
      <c r="K3" s="21"/>
      <c r="L3" s="5"/>
      <c r="M3" s="21"/>
      <c r="N3" s="5"/>
      <c r="O3" s="5"/>
      <c r="P3" s="100"/>
      <c r="Q3" s="100"/>
    </row>
    <row r="4" spans="1:33" ht="23.25" customHeight="1">
      <c r="A4" s="6"/>
      <c r="B4" s="5" t="s">
        <v>77</v>
      </c>
      <c r="C4" s="6"/>
      <c r="D4" s="6"/>
      <c r="E4" s="6"/>
      <c r="F4" s="6"/>
      <c r="G4" s="6"/>
      <c r="H4" s="6"/>
      <c r="I4" s="6"/>
      <c r="J4" s="6"/>
      <c r="K4" s="6"/>
      <c r="L4" s="6"/>
      <c r="M4" s="6"/>
      <c r="N4" s="6"/>
      <c r="O4" s="6"/>
    </row>
    <row r="5" spans="1:33" ht="33" customHeight="1">
      <c r="A5" s="6"/>
      <c r="B5" s="13" t="s">
        <v>78</v>
      </c>
      <c r="C5" s="13"/>
      <c r="D5" s="120" t="str">
        <f>IF(申請書!C39="","",申請書!C39)</f>
        <v/>
      </c>
      <c r="E5" s="120"/>
      <c r="F5" s="120"/>
      <c r="G5" s="120"/>
      <c r="H5" s="120"/>
      <c r="I5" s="120"/>
      <c r="J5" s="120"/>
      <c r="K5" s="120"/>
      <c r="L5" s="120"/>
      <c r="M5" s="120"/>
      <c r="N5" s="120"/>
      <c r="O5" s="6"/>
    </row>
    <row r="6" spans="1:33" ht="33" customHeight="1">
      <c r="A6" s="6"/>
      <c r="B6" s="13" t="s">
        <v>8</v>
      </c>
      <c r="C6" s="13"/>
      <c r="D6" s="120" t="str">
        <f>IF(申請書!C42="","",申請書!C42)</f>
        <v/>
      </c>
      <c r="E6" s="120"/>
      <c r="F6" s="120"/>
      <c r="G6" s="120"/>
      <c r="H6" s="120"/>
      <c r="I6" s="120"/>
      <c r="J6" s="120"/>
      <c r="K6" s="120"/>
      <c r="L6" s="120"/>
      <c r="M6" s="120"/>
      <c r="N6" s="120"/>
      <c r="O6" s="129"/>
      <c r="P6" s="130"/>
    </row>
    <row r="7" spans="1:33" ht="33" customHeight="1">
      <c r="A7" s="6"/>
      <c r="B7" s="13" t="s">
        <v>80</v>
      </c>
      <c r="C7" s="13"/>
      <c r="D7" s="121" t="str">
        <f>IF(申請書!C45="","",申請書!C45)</f>
        <v/>
      </c>
      <c r="E7" s="121"/>
      <c r="F7" s="121"/>
      <c r="G7" s="121"/>
      <c r="H7" s="121"/>
      <c r="I7" s="121"/>
      <c r="J7" s="121"/>
      <c r="K7" s="121"/>
      <c r="L7" s="121"/>
      <c r="M7" s="129" t="s">
        <v>81</v>
      </c>
      <c r="N7" s="129"/>
      <c r="O7" s="129"/>
      <c r="P7" s="130"/>
    </row>
    <row r="8" spans="1:33" ht="33" customHeight="1">
      <c r="A8" s="6"/>
      <c r="B8" s="13" t="s">
        <v>9</v>
      </c>
      <c r="C8" s="13"/>
      <c r="D8" s="120" t="str">
        <f>IF(申請書!C47="","",申請書!C47)</f>
        <v/>
      </c>
      <c r="E8" s="120"/>
      <c r="F8" s="120"/>
      <c r="G8" s="120"/>
      <c r="H8" s="120"/>
      <c r="I8" s="120"/>
      <c r="J8" s="120"/>
      <c r="K8" s="120"/>
      <c r="L8" s="120"/>
      <c r="M8" s="129"/>
      <c r="N8" s="129"/>
      <c r="O8" s="9"/>
    </row>
    <row r="9" spans="1:33" ht="23.25" customHeight="1">
      <c r="A9" s="6"/>
      <c r="B9" s="6"/>
      <c r="C9" s="6"/>
      <c r="D9" s="6"/>
      <c r="E9" s="6"/>
      <c r="F9" s="6"/>
      <c r="G9" s="6"/>
      <c r="H9" s="6"/>
      <c r="I9" s="118"/>
      <c r="J9" s="6"/>
      <c r="K9" s="118"/>
      <c r="L9" s="6"/>
      <c r="M9" s="118"/>
      <c r="N9" s="6"/>
      <c r="O9" s="6"/>
    </row>
    <row r="10" spans="1:33" ht="23.25" customHeight="1">
      <c r="A10" s="6"/>
      <c r="B10" s="6" t="s">
        <v>82</v>
      </c>
      <c r="C10" s="6"/>
      <c r="D10" s="6"/>
      <c r="E10" s="6"/>
      <c r="F10" s="6"/>
      <c r="G10" s="6"/>
      <c r="H10" s="6"/>
      <c r="I10" s="118"/>
      <c r="J10" s="6"/>
      <c r="K10" s="118"/>
      <c r="L10" s="6"/>
      <c r="M10" s="118"/>
      <c r="N10" s="6"/>
      <c r="O10" s="6"/>
    </row>
    <row r="11" spans="1:33" ht="23.25" customHeight="1">
      <c r="A11" s="6"/>
      <c r="B11" s="6"/>
      <c r="C11" s="6"/>
      <c r="D11" s="6"/>
      <c r="E11" s="6"/>
      <c r="F11" s="6"/>
      <c r="G11" s="6"/>
      <c r="H11" s="6"/>
      <c r="I11" s="118"/>
      <c r="J11" s="6"/>
      <c r="K11" s="118"/>
      <c r="L11" s="6"/>
      <c r="M11" s="118"/>
      <c r="N11" s="6"/>
      <c r="O11" s="6"/>
    </row>
    <row r="12" spans="1:33" ht="23.25" customHeight="1">
      <c r="A12" s="118" t="s">
        <v>83</v>
      </c>
      <c r="B12" s="118"/>
      <c r="C12" s="118"/>
      <c r="D12" s="118"/>
      <c r="E12" s="118"/>
      <c r="F12" s="118"/>
      <c r="G12" s="118"/>
      <c r="H12" s="118"/>
      <c r="I12" s="118"/>
      <c r="J12" s="118"/>
      <c r="K12" s="118"/>
      <c r="L12" s="118"/>
      <c r="M12" s="118"/>
      <c r="N12" s="118"/>
      <c r="O12" s="118"/>
    </row>
    <row r="13" spans="1:33" ht="23.25" customHeight="1">
      <c r="A13" s="6"/>
      <c r="B13" s="6"/>
      <c r="C13" s="6"/>
      <c r="D13" s="6"/>
      <c r="E13" s="6"/>
      <c r="F13" s="6"/>
      <c r="G13" s="6"/>
      <c r="H13" s="6"/>
      <c r="I13" s="118"/>
      <c r="J13" s="6"/>
      <c r="K13" s="118"/>
      <c r="L13" s="6"/>
      <c r="M13" s="118"/>
      <c r="N13" s="6"/>
      <c r="O13" s="6"/>
    </row>
    <row r="14" spans="1:33" ht="23.25" customHeight="1">
      <c r="A14" s="6"/>
      <c r="B14" s="6" t="s">
        <v>84</v>
      </c>
      <c r="C14" s="6"/>
      <c r="D14" s="6"/>
      <c r="E14" s="6"/>
      <c r="F14" s="6"/>
      <c r="G14" s="6"/>
      <c r="H14" s="6"/>
      <c r="I14" s="118"/>
      <c r="J14" s="6"/>
      <c r="K14" s="118"/>
      <c r="L14" s="6"/>
      <c r="M14" s="118"/>
      <c r="N14" s="6"/>
      <c r="O14" s="6"/>
    </row>
    <row r="15" spans="1:33" ht="23.25" customHeight="1">
      <c r="A15" s="6"/>
      <c r="B15" s="6" t="s">
        <v>85</v>
      </c>
      <c r="C15" s="6"/>
      <c r="D15" s="6"/>
      <c r="E15" s="6"/>
      <c r="F15" s="6"/>
      <c r="G15" s="6"/>
      <c r="H15" s="6"/>
      <c r="I15" s="118"/>
      <c r="J15" s="6"/>
      <c r="K15" s="118"/>
      <c r="L15" s="6"/>
      <c r="M15" s="118"/>
      <c r="N15" s="6"/>
      <c r="O15" s="6"/>
    </row>
    <row r="16" spans="1:33" ht="23.25" customHeight="1">
      <c r="A16" s="6"/>
      <c r="B16" s="6" t="s">
        <v>86</v>
      </c>
      <c r="C16" s="6"/>
      <c r="D16" s="6"/>
      <c r="E16" s="6"/>
      <c r="F16" s="6"/>
      <c r="G16" s="6"/>
      <c r="H16" s="6"/>
      <c r="I16" s="118"/>
      <c r="J16" s="6"/>
      <c r="K16" s="118"/>
      <c r="L16" s="6"/>
      <c r="M16" s="118"/>
      <c r="N16" s="6"/>
      <c r="O16" s="6"/>
    </row>
    <row r="17" spans="1:16" ht="23.25" customHeight="1">
      <c r="A17" s="6"/>
      <c r="B17" s="6" t="s">
        <v>87</v>
      </c>
      <c r="C17" s="6"/>
      <c r="D17" s="6"/>
      <c r="E17" s="6"/>
      <c r="F17" s="6"/>
      <c r="G17" s="6"/>
      <c r="H17" s="6"/>
      <c r="I17" s="118"/>
      <c r="J17" s="6"/>
      <c r="K17" s="118"/>
      <c r="L17" s="6"/>
      <c r="M17" s="118"/>
      <c r="N17" s="6"/>
      <c r="O17" s="6"/>
    </row>
    <row r="18" spans="1:16" ht="23.25" customHeight="1">
      <c r="A18" s="6"/>
      <c r="B18" s="6" t="s">
        <v>88</v>
      </c>
      <c r="C18" s="6"/>
      <c r="D18" s="6"/>
      <c r="E18" s="6"/>
      <c r="F18" s="6"/>
      <c r="G18" s="6"/>
      <c r="H18" s="6"/>
      <c r="I18" s="118"/>
      <c r="J18" s="6"/>
      <c r="K18" s="118"/>
      <c r="L18" s="6"/>
      <c r="M18" s="118"/>
      <c r="N18" s="6"/>
      <c r="O18" s="6"/>
    </row>
    <row r="19" spans="1:16" ht="23.25" customHeight="1">
      <c r="A19" s="6"/>
      <c r="B19" s="6" t="s">
        <v>90</v>
      </c>
      <c r="C19" s="6"/>
      <c r="D19" s="122" t="s">
        <v>91</v>
      </c>
      <c r="E19" s="123" t="str">
        <f>IF(申請書!$J$5="","",申請書!$J$5)</f>
        <v/>
      </c>
      <c r="F19" s="125" t="s">
        <v>24</v>
      </c>
      <c r="G19" s="126" t="str">
        <f>IF(申請書!$L$5="","",申請書!$L$5)</f>
        <v/>
      </c>
      <c r="H19" s="125" t="s">
        <v>11</v>
      </c>
      <c r="I19" s="126" t="str">
        <f>IF(申請書!$N$5="","",申請書!$N$5)</f>
        <v/>
      </c>
      <c r="J19" s="118" t="s">
        <v>22</v>
      </c>
      <c r="K19" s="118"/>
      <c r="L19" s="6"/>
      <c r="M19" s="118"/>
      <c r="N19" s="6"/>
      <c r="O19" s="6"/>
    </row>
    <row r="20" spans="1:16" ht="23.25" customHeight="1">
      <c r="A20" s="6"/>
      <c r="B20" s="6"/>
      <c r="C20" s="6"/>
      <c r="D20" s="122" t="s">
        <v>14</v>
      </c>
      <c r="E20" s="124">
        <v>8</v>
      </c>
      <c r="F20" s="118" t="s">
        <v>24</v>
      </c>
      <c r="G20" s="127">
        <v>3</v>
      </c>
      <c r="H20" s="118" t="s">
        <v>11</v>
      </c>
      <c r="I20" s="127">
        <v>31</v>
      </c>
      <c r="J20" s="118" t="s">
        <v>22</v>
      </c>
      <c r="K20" s="118"/>
      <c r="L20" s="6"/>
      <c r="M20" s="118"/>
      <c r="N20" s="6"/>
      <c r="O20" s="6"/>
    </row>
    <row r="21" spans="1:16" ht="23.25" customHeight="1">
      <c r="A21" s="6"/>
      <c r="B21" s="6" t="s">
        <v>92</v>
      </c>
      <c r="C21" s="6"/>
      <c r="D21" s="6"/>
      <c r="E21" s="6"/>
      <c r="F21" s="6"/>
      <c r="G21" s="6"/>
      <c r="H21" s="6"/>
      <c r="I21" s="118"/>
      <c r="J21" s="6"/>
      <c r="K21" s="118"/>
      <c r="L21" s="6"/>
      <c r="M21" s="118"/>
      <c r="N21" s="6"/>
      <c r="O21" s="6"/>
    </row>
    <row r="22" spans="1:16" ht="23.25" customHeight="1">
      <c r="A22" s="6"/>
      <c r="B22" s="6"/>
      <c r="C22" s="6"/>
      <c r="D22" s="6"/>
      <c r="E22" s="6"/>
      <c r="F22" s="6"/>
      <c r="G22" s="6"/>
      <c r="H22" s="6"/>
      <c r="I22" s="118"/>
      <c r="J22" s="6"/>
      <c r="K22" s="118"/>
      <c r="L22" s="6"/>
      <c r="M22" s="118"/>
      <c r="N22" s="6"/>
      <c r="O22" s="6"/>
    </row>
    <row r="23" spans="1:16" ht="23.25" customHeight="1">
      <c r="A23" s="6"/>
      <c r="B23" s="6"/>
      <c r="C23" s="6"/>
      <c r="D23" s="6"/>
      <c r="E23" s="6"/>
      <c r="F23" s="6"/>
      <c r="G23" s="6"/>
      <c r="H23" s="6"/>
      <c r="I23" s="118"/>
      <c r="J23" s="6"/>
      <c r="K23" s="118"/>
      <c r="L23" s="6"/>
      <c r="M23" s="118"/>
      <c r="N23" s="6"/>
      <c r="O23" s="6"/>
    </row>
    <row r="24" spans="1:16" ht="23.25" customHeight="1">
      <c r="A24" s="6"/>
      <c r="B24" s="6"/>
      <c r="C24" s="6"/>
      <c r="D24" s="6"/>
      <c r="E24" s="6"/>
      <c r="F24" s="6"/>
      <c r="G24" s="21" t="str">
        <f>IF(申請書!$I$5="",""," "&amp;申請書!$I$5)</f>
        <v xml:space="preserve"> 令和</v>
      </c>
      <c r="H24" s="21"/>
      <c r="I24" s="113" t="str">
        <f>IF(申請書!$J$5="","",申請書!$J$5)</f>
        <v/>
      </c>
      <c r="J24" s="5" t="s">
        <v>24</v>
      </c>
      <c r="K24" s="113" t="str">
        <f>IF(申請書!$L$5="","",申請書!$L$5)</f>
        <v/>
      </c>
      <c r="L24" s="5" t="s">
        <v>11</v>
      </c>
      <c r="M24" s="113" t="str">
        <f>IF(申請書!$N$5="","",申請書!$N$5)</f>
        <v/>
      </c>
      <c r="N24" s="5" t="s">
        <v>22</v>
      </c>
      <c r="O24" s="6"/>
    </row>
    <row r="25" spans="1:16" ht="23.25" customHeight="1">
      <c r="A25" s="6"/>
      <c r="B25" s="108" t="str">
        <f>IF(申請書!$B$6="","",申請書!$B$6)</f>
        <v>小国郷鳥獣害防止広域対策協議会　会長　渡邉　誠次　様</v>
      </c>
      <c r="C25" s="6"/>
      <c r="D25" s="6"/>
      <c r="E25" s="6"/>
      <c r="F25" s="6"/>
      <c r="G25" s="6"/>
      <c r="H25" s="6"/>
      <c r="I25" s="118"/>
      <c r="J25" s="6"/>
      <c r="K25" s="118"/>
      <c r="L25" s="6"/>
      <c r="M25" s="118"/>
      <c r="N25" s="6"/>
      <c r="O25" s="6"/>
    </row>
    <row r="26" spans="1:16" ht="23.25" customHeight="1">
      <c r="A26" s="6"/>
      <c r="B26" s="6"/>
      <c r="C26" s="6"/>
      <c r="D26" s="6"/>
      <c r="E26" s="6"/>
      <c r="F26" s="6"/>
      <c r="G26" s="6"/>
      <c r="H26" s="6"/>
      <c r="I26" s="118"/>
      <c r="J26" s="6"/>
      <c r="K26" s="118"/>
      <c r="L26" s="6"/>
      <c r="M26" s="118"/>
      <c r="N26" s="6"/>
      <c r="O26" s="6"/>
    </row>
    <row r="27" spans="1:16" ht="23.25" customHeight="1">
      <c r="A27" s="6"/>
      <c r="B27" s="5" t="s">
        <v>93</v>
      </c>
      <c r="C27" s="6"/>
      <c r="D27" s="6"/>
      <c r="E27" s="6"/>
      <c r="F27" s="6"/>
      <c r="G27" s="6"/>
      <c r="H27" s="6"/>
      <c r="I27" s="6"/>
      <c r="J27" s="6"/>
      <c r="K27" s="6"/>
      <c r="L27" s="6"/>
      <c r="M27" s="6"/>
      <c r="N27" s="6"/>
      <c r="O27" s="6"/>
    </row>
    <row r="28" spans="1:16" ht="33" customHeight="1">
      <c r="A28" s="6"/>
      <c r="B28" s="13" t="s">
        <v>1</v>
      </c>
      <c r="C28" s="13"/>
      <c r="D28" s="9" t="str">
        <f>IF(申請書!C16="","",申請書!C16)</f>
        <v/>
      </c>
      <c r="E28" s="9"/>
      <c r="F28" s="9"/>
      <c r="G28" s="9"/>
      <c r="H28" s="9"/>
      <c r="I28" s="9"/>
      <c r="J28" s="9"/>
      <c r="K28" s="9"/>
      <c r="L28" s="9"/>
      <c r="M28" s="9"/>
      <c r="N28" s="9"/>
      <c r="O28" s="129"/>
      <c r="P28" s="130"/>
    </row>
    <row r="29" spans="1:16" ht="33" customHeight="1">
      <c r="A29" s="6"/>
      <c r="B29" s="13" t="s">
        <v>8</v>
      </c>
      <c r="C29" s="13"/>
      <c r="D29" s="9" t="str">
        <f>IF(申請書!C19="","",申請書!C19)</f>
        <v/>
      </c>
      <c r="E29" s="9"/>
      <c r="F29" s="9"/>
      <c r="G29" s="9"/>
      <c r="H29" s="9"/>
      <c r="I29" s="9"/>
      <c r="J29" s="9"/>
      <c r="K29" s="9"/>
      <c r="L29" s="9"/>
      <c r="M29" s="9"/>
      <c r="N29" s="9"/>
      <c r="O29" s="129"/>
      <c r="P29" s="130"/>
    </row>
    <row r="30" spans="1:16" ht="33" customHeight="1">
      <c r="A30" s="6"/>
      <c r="B30" s="13" t="s">
        <v>17</v>
      </c>
      <c r="C30" s="13"/>
      <c r="D30" s="9" t="str">
        <f>IF(申請書!C22="","",申請書!C22)</f>
        <v/>
      </c>
      <c r="E30" s="9"/>
      <c r="F30" s="9"/>
      <c r="G30" s="9"/>
      <c r="H30" s="9"/>
      <c r="I30" s="9"/>
      <c r="J30" s="9"/>
      <c r="K30" s="9"/>
      <c r="L30" s="9"/>
      <c r="M30" s="129" t="s">
        <v>81</v>
      </c>
      <c r="N30" s="129"/>
      <c r="O30" s="129"/>
      <c r="P30" s="131"/>
    </row>
    <row r="31" spans="1:16">
      <c r="A31" s="6"/>
      <c r="B31" s="6"/>
      <c r="C31" s="6"/>
      <c r="D31" s="6"/>
      <c r="E31" s="6"/>
      <c r="F31" s="6"/>
      <c r="G31" s="6"/>
      <c r="H31" s="6"/>
      <c r="I31" s="118"/>
      <c r="J31" s="6"/>
      <c r="K31" s="118"/>
      <c r="L31" s="6"/>
      <c r="M31" s="118"/>
      <c r="N31" s="6"/>
      <c r="O31" s="6"/>
    </row>
    <row r="32" spans="1:16">
      <c r="A32" s="6"/>
      <c r="B32" s="6"/>
      <c r="C32" s="6"/>
      <c r="D32" s="6"/>
      <c r="E32" s="6"/>
      <c r="F32" s="6"/>
      <c r="G32" s="6"/>
      <c r="H32" s="6"/>
      <c r="I32" s="118"/>
      <c r="J32" s="6"/>
      <c r="K32" s="118"/>
      <c r="L32" s="6"/>
      <c r="M32" s="118"/>
      <c r="N32" s="6"/>
      <c r="O32" s="6"/>
    </row>
    <row r="33" spans="1:15">
      <c r="A33" s="6"/>
      <c r="B33" s="6"/>
      <c r="C33" s="6"/>
      <c r="D33" s="6"/>
      <c r="E33" s="6"/>
      <c r="F33" s="6"/>
      <c r="G33" s="6"/>
      <c r="H33" s="6"/>
      <c r="I33" s="118"/>
      <c r="J33" s="6"/>
      <c r="K33" s="118"/>
      <c r="L33" s="6"/>
      <c r="M33" s="118"/>
      <c r="N33" s="6"/>
      <c r="O33" s="6"/>
    </row>
    <row r="34" spans="1:15">
      <c r="A34" s="6"/>
      <c r="B34" s="6"/>
      <c r="C34" s="6"/>
      <c r="D34" s="6"/>
      <c r="E34" s="6"/>
      <c r="F34" s="6"/>
      <c r="G34" s="6"/>
      <c r="H34" s="6"/>
      <c r="I34" s="118"/>
      <c r="J34" s="6"/>
      <c r="K34" s="118"/>
      <c r="L34" s="6"/>
      <c r="M34" s="118"/>
      <c r="N34" s="6"/>
      <c r="O34" s="6"/>
    </row>
    <row r="35" spans="1:15">
      <c r="A35" s="6"/>
      <c r="B35" s="6"/>
      <c r="C35" s="6"/>
      <c r="D35" s="6"/>
      <c r="E35" s="6"/>
      <c r="F35" s="6"/>
      <c r="G35" s="6"/>
      <c r="H35" s="6"/>
      <c r="I35" s="118"/>
      <c r="J35" s="6"/>
      <c r="K35" s="118"/>
      <c r="L35" s="6"/>
      <c r="M35" s="118"/>
      <c r="N35" s="6"/>
      <c r="O35" s="6"/>
    </row>
  </sheetData>
  <mergeCells count="17">
    <mergeCell ref="A2:O2"/>
    <mergeCell ref="B5:C5"/>
    <mergeCell ref="D5:N5"/>
    <mergeCell ref="B6:C6"/>
    <mergeCell ref="D6:N6"/>
    <mergeCell ref="B7:C7"/>
    <mergeCell ref="D7:L7"/>
    <mergeCell ref="B8:C8"/>
    <mergeCell ref="D8:L8"/>
    <mergeCell ref="A12:O12"/>
    <mergeCell ref="G24:H24"/>
    <mergeCell ref="B28:C28"/>
    <mergeCell ref="D28:N28"/>
    <mergeCell ref="B29:C29"/>
    <mergeCell ref="D29:N29"/>
    <mergeCell ref="B30:C30"/>
    <mergeCell ref="D30:L30"/>
  </mergeCells>
  <phoneticPr fontId="1"/>
  <dataValidations count="2">
    <dataValidation imeMode="off" allowBlank="1" showDropDown="0" showInputMessage="1" showErrorMessage="1" sqref="D8:L8 IZ8:JH8 SV8:TD8 ACR8:ACZ8 AMN8:AMV8 AWJ8:AWR8 BGF8:BGN8 BQB8:BQJ8 BZX8:CAF8 CJT8:CKB8 CTP8:CTX8 DDL8:DDT8 DNH8:DNP8 DXD8:DXL8 EGZ8:EHH8 EQV8:ERD8 FAR8:FAZ8 FKN8:FKV8 FUJ8:FUR8 GEF8:GEN8 GOB8:GOJ8 GXX8:GYF8 HHT8:HIB8 HRP8:HRX8 IBL8:IBT8 ILH8:ILP8 IVD8:IVL8 JEZ8:JFH8 JOV8:JPD8 JYR8:JYZ8 KIN8:KIV8 KSJ8:KSR8 LCF8:LCN8 LMB8:LMJ8 LVX8:LWF8 MFT8:MGB8 MPP8:MPX8 MZL8:MZT8 NJH8:NJP8 NTD8:NTL8 OCZ8:ODH8 OMV8:OND8 OWR8:OWZ8 PGN8:PGV8 PQJ8:PQR8 QAF8:QAN8 QKB8:QKJ8 QTX8:QUF8 RDT8:REB8 RNP8:RNX8 RXL8:RXT8 SHH8:SHP8 SRD8:SRL8 TAZ8:TBH8 TKV8:TLD8 TUR8:TUZ8 UEN8:UEV8 UOJ8:UOR8 UYF8:UYN8 VIB8:VIJ8 VRX8:VSF8 WBT8:WCB8 WLP8:WLX8 WVL8:WVT8 D65544:L65544 IZ65544:JH65544 SV65544:TD65544 ACR65544:ACZ65544 AMN65544:AMV65544 AWJ65544:AWR65544 BGF65544:BGN65544 BQB65544:BQJ65544 BZX65544:CAF65544 CJT65544:CKB65544 CTP65544:CTX65544 DDL65544:DDT65544 DNH65544:DNP65544 DXD65544:DXL65544 EGZ65544:EHH65544 EQV65544:ERD65544 FAR65544:FAZ65544 FKN65544:FKV65544 FUJ65544:FUR65544 GEF65544:GEN65544 GOB65544:GOJ65544 GXX65544:GYF65544 HHT65544:HIB65544 HRP65544:HRX65544 IBL65544:IBT65544 ILH65544:ILP65544 IVD65544:IVL65544 JEZ65544:JFH65544 JOV65544:JPD65544 JYR65544:JYZ65544 KIN65544:KIV65544 KSJ65544:KSR65544 LCF65544:LCN65544 LMB65544:LMJ65544 LVX65544:LWF65544 MFT65544:MGB65544 MPP65544:MPX65544 MZL65544:MZT65544 NJH65544:NJP65544 NTD65544:NTL65544 OCZ65544:ODH65544 OMV65544:OND65544 OWR65544:OWZ65544 PGN65544:PGV65544 PQJ65544:PQR65544 QAF65544:QAN65544 QKB65544:QKJ65544 QTX65544:QUF65544 RDT65544:REB65544 RNP65544:RNX65544 RXL65544:RXT65544 SHH65544:SHP65544 SRD65544:SRL65544 TAZ65544:TBH65544 TKV65544:TLD65544 TUR65544:TUZ65544 UEN65544:UEV65544 UOJ65544:UOR65544 UYF65544:UYN65544 VIB65544:VIJ65544 VRX65544:VSF65544 WBT65544:WCB65544 WLP65544:WLX65544 WVL65544:WVT65544 D131080:L131080 IZ131080:JH131080 SV131080:TD131080 ACR131080:ACZ131080 AMN131080:AMV131080 AWJ131080:AWR131080 BGF131080:BGN131080 BQB131080:BQJ131080 BZX131080:CAF131080 CJT131080:CKB131080 CTP131080:CTX131080 DDL131080:DDT131080 DNH131080:DNP131080 DXD131080:DXL131080 EGZ131080:EHH131080 EQV131080:ERD131080 FAR131080:FAZ131080 FKN131080:FKV131080 FUJ131080:FUR131080 GEF131080:GEN131080 GOB131080:GOJ131080 GXX131080:GYF131080 HHT131080:HIB131080 HRP131080:HRX131080 IBL131080:IBT131080 ILH131080:ILP131080 IVD131080:IVL131080 JEZ131080:JFH131080 JOV131080:JPD131080 JYR131080:JYZ131080 KIN131080:KIV131080 KSJ131080:KSR131080 LCF131080:LCN131080 LMB131080:LMJ131080 LVX131080:LWF131080 MFT131080:MGB131080 MPP131080:MPX131080 MZL131080:MZT131080 NJH131080:NJP131080 NTD131080:NTL131080 OCZ131080:ODH131080 OMV131080:OND131080 OWR131080:OWZ131080 PGN131080:PGV131080 PQJ131080:PQR131080 QAF131080:QAN131080 QKB131080:QKJ131080 QTX131080:QUF131080 RDT131080:REB131080 RNP131080:RNX131080 RXL131080:RXT131080 SHH131080:SHP131080 SRD131080:SRL131080 TAZ131080:TBH131080 TKV131080:TLD131080 TUR131080:TUZ131080 UEN131080:UEV131080 UOJ131080:UOR131080 UYF131080:UYN131080 VIB131080:VIJ131080 VRX131080:VSF131080 WBT131080:WCB131080 WLP131080:WLX131080 WVL131080:WVT131080 D196616:L196616 IZ196616:JH196616 SV196616:TD196616 ACR196616:ACZ196616 AMN196616:AMV196616 AWJ196616:AWR196616 BGF196616:BGN196616 BQB196616:BQJ196616 BZX196616:CAF196616 CJT196616:CKB196616 CTP196616:CTX196616 DDL196616:DDT196616 DNH196616:DNP196616 DXD196616:DXL196616 EGZ196616:EHH196616 EQV196616:ERD196616 FAR196616:FAZ196616 FKN196616:FKV196616 FUJ196616:FUR196616 GEF196616:GEN196616 GOB196616:GOJ196616 GXX196616:GYF196616 HHT196616:HIB196616 HRP196616:HRX196616 IBL196616:IBT196616 ILH196616:ILP196616 IVD196616:IVL196616 JEZ196616:JFH196616 JOV196616:JPD196616 JYR196616:JYZ196616 KIN196616:KIV196616 KSJ196616:KSR196616 LCF196616:LCN196616 LMB196616:LMJ196616 LVX196616:LWF196616 MFT196616:MGB196616 MPP196616:MPX196616 MZL196616:MZT196616 NJH196616:NJP196616 NTD196616:NTL196616 OCZ196616:ODH196616 OMV196616:OND196616 OWR196616:OWZ196616 PGN196616:PGV196616 PQJ196616:PQR196616 QAF196616:QAN196616 QKB196616:QKJ196616 QTX196616:QUF196616 RDT196616:REB196616 RNP196616:RNX196616 RXL196616:RXT196616 SHH196616:SHP196616 SRD196616:SRL196616 TAZ196616:TBH196616 TKV196616:TLD196616 TUR196616:TUZ196616 UEN196616:UEV196616 UOJ196616:UOR196616 UYF196616:UYN196616 VIB196616:VIJ196616 VRX196616:VSF196616 WBT196616:WCB196616 WLP196616:WLX196616 WVL196616:WVT196616 D262152:L262152 IZ262152:JH262152 SV262152:TD262152 ACR262152:ACZ262152 AMN262152:AMV262152 AWJ262152:AWR262152 BGF262152:BGN262152 BQB262152:BQJ262152 BZX262152:CAF262152 CJT262152:CKB262152 CTP262152:CTX262152 DDL262152:DDT262152 DNH262152:DNP262152 DXD262152:DXL262152 EGZ262152:EHH262152 EQV262152:ERD262152 FAR262152:FAZ262152 FKN262152:FKV262152 FUJ262152:FUR262152 GEF262152:GEN262152 GOB262152:GOJ262152 GXX262152:GYF262152 HHT262152:HIB262152 HRP262152:HRX262152 IBL262152:IBT262152 ILH262152:ILP262152 IVD262152:IVL262152 JEZ262152:JFH262152 JOV262152:JPD262152 JYR262152:JYZ262152 KIN262152:KIV262152 KSJ262152:KSR262152 LCF262152:LCN262152 LMB262152:LMJ262152 LVX262152:LWF262152 MFT262152:MGB262152 MPP262152:MPX262152 MZL262152:MZT262152 NJH262152:NJP262152 NTD262152:NTL262152 OCZ262152:ODH262152 OMV262152:OND262152 OWR262152:OWZ262152 PGN262152:PGV262152 PQJ262152:PQR262152 QAF262152:QAN262152 QKB262152:QKJ262152 QTX262152:QUF262152 RDT262152:REB262152 RNP262152:RNX262152 RXL262152:RXT262152 SHH262152:SHP262152 SRD262152:SRL262152 TAZ262152:TBH262152 TKV262152:TLD262152 TUR262152:TUZ262152 UEN262152:UEV262152 UOJ262152:UOR262152 UYF262152:UYN262152 VIB262152:VIJ262152 VRX262152:VSF262152 WBT262152:WCB262152 WLP262152:WLX262152 WVL262152:WVT262152 D327688:L327688 IZ327688:JH327688 SV327688:TD327688 ACR327688:ACZ327688 AMN327688:AMV327688 AWJ327688:AWR327688 BGF327688:BGN327688 BQB327688:BQJ327688 BZX327688:CAF327688 CJT327688:CKB327688 CTP327688:CTX327688 DDL327688:DDT327688 DNH327688:DNP327688 DXD327688:DXL327688 EGZ327688:EHH327688 EQV327688:ERD327688 FAR327688:FAZ327688 FKN327688:FKV327688 FUJ327688:FUR327688 GEF327688:GEN327688 GOB327688:GOJ327688 GXX327688:GYF327688 HHT327688:HIB327688 HRP327688:HRX327688 IBL327688:IBT327688 ILH327688:ILP327688 IVD327688:IVL327688 JEZ327688:JFH327688 JOV327688:JPD327688 JYR327688:JYZ327688 KIN327688:KIV327688 KSJ327688:KSR327688 LCF327688:LCN327688 LMB327688:LMJ327688 LVX327688:LWF327688 MFT327688:MGB327688 MPP327688:MPX327688 MZL327688:MZT327688 NJH327688:NJP327688 NTD327688:NTL327688 OCZ327688:ODH327688 OMV327688:OND327688 OWR327688:OWZ327688 PGN327688:PGV327688 PQJ327688:PQR327688 QAF327688:QAN327688 QKB327688:QKJ327688 QTX327688:QUF327688 RDT327688:REB327688 RNP327688:RNX327688 RXL327688:RXT327688 SHH327688:SHP327688 SRD327688:SRL327688 TAZ327688:TBH327688 TKV327688:TLD327688 TUR327688:TUZ327688 UEN327688:UEV327688 UOJ327688:UOR327688 UYF327688:UYN327688 VIB327688:VIJ327688 VRX327688:VSF327688 WBT327688:WCB327688 WLP327688:WLX327688 WVL327688:WVT327688 D393224:L393224 IZ393224:JH393224 SV393224:TD393224 ACR393224:ACZ393224 AMN393224:AMV393224 AWJ393224:AWR393224 BGF393224:BGN393224 BQB393224:BQJ393224 BZX393224:CAF393224 CJT393224:CKB393224 CTP393224:CTX393224 DDL393224:DDT393224 DNH393224:DNP393224 DXD393224:DXL393224 EGZ393224:EHH393224 EQV393224:ERD393224 FAR393224:FAZ393224 FKN393224:FKV393224 FUJ393224:FUR393224 GEF393224:GEN393224 GOB393224:GOJ393224 GXX393224:GYF393224 HHT393224:HIB393224 HRP393224:HRX393224 IBL393224:IBT393224 ILH393224:ILP393224 IVD393224:IVL393224 JEZ393224:JFH393224 JOV393224:JPD393224 JYR393224:JYZ393224 KIN393224:KIV393224 KSJ393224:KSR393224 LCF393224:LCN393224 LMB393224:LMJ393224 LVX393224:LWF393224 MFT393224:MGB393224 MPP393224:MPX393224 MZL393224:MZT393224 NJH393224:NJP393224 NTD393224:NTL393224 OCZ393224:ODH393224 OMV393224:OND393224 OWR393224:OWZ393224 PGN393224:PGV393224 PQJ393224:PQR393224 QAF393224:QAN393224 QKB393224:QKJ393224 QTX393224:QUF393224 RDT393224:REB393224 RNP393224:RNX393224 RXL393224:RXT393224 SHH393224:SHP393224 SRD393224:SRL393224 TAZ393224:TBH393224 TKV393224:TLD393224 TUR393224:TUZ393224 UEN393224:UEV393224 UOJ393224:UOR393224 UYF393224:UYN393224 VIB393224:VIJ393224 VRX393224:VSF393224 WBT393224:WCB393224 WLP393224:WLX393224 WVL393224:WVT393224 D458760:L458760 IZ458760:JH458760 SV458760:TD458760 ACR458760:ACZ458760 AMN458760:AMV458760 AWJ458760:AWR458760 BGF458760:BGN458760 BQB458760:BQJ458760 BZX458760:CAF458760 CJT458760:CKB458760 CTP458760:CTX458760 DDL458760:DDT458760 DNH458760:DNP458760 DXD458760:DXL458760 EGZ458760:EHH458760 EQV458760:ERD458760 FAR458760:FAZ458760 FKN458760:FKV458760 FUJ458760:FUR458760 GEF458760:GEN458760 GOB458760:GOJ458760 GXX458760:GYF458760 HHT458760:HIB458760 HRP458760:HRX458760 IBL458760:IBT458760 ILH458760:ILP458760 IVD458760:IVL458760 JEZ458760:JFH458760 JOV458760:JPD458760 JYR458760:JYZ458760 KIN458760:KIV458760 KSJ458760:KSR458760 LCF458760:LCN458760 LMB458760:LMJ458760 LVX458760:LWF458760 MFT458760:MGB458760 MPP458760:MPX458760 MZL458760:MZT458760 NJH458760:NJP458760 NTD458760:NTL458760 OCZ458760:ODH458760 OMV458760:OND458760 OWR458760:OWZ458760 PGN458760:PGV458760 PQJ458760:PQR458760 QAF458760:QAN458760 QKB458760:QKJ458760 QTX458760:QUF458760 RDT458760:REB458760 RNP458760:RNX458760 RXL458760:RXT458760 SHH458760:SHP458760 SRD458760:SRL458760 TAZ458760:TBH458760 TKV458760:TLD458760 TUR458760:TUZ458760 UEN458760:UEV458760 UOJ458760:UOR458760 UYF458760:UYN458760 VIB458760:VIJ458760 VRX458760:VSF458760 WBT458760:WCB458760 WLP458760:WLX458760 WVL458760:WVT458760 D524296:L524296 IZ524296:JH524296 SV524296:TD524296 ACR524296:ACZ524296 AMN524296:AMV524296 AWJ524296:AWR524296 BGF524296:BGN524296 BQB524296:BQJ524296 BZX524296:CAF524296 CJT524296:CKB524296 CTP524296:CTX524296 DDL524296:DDT524296 DNH524296:DNP524296 DXD524296:DXL524296 EGZ524296:EHH524296 EQV524296:ERD524296 FAR524296:FAZ524296 FKN524296:FKV524296 FUJ524296:FUR524296 GEF524296:GEN524296 GOB524296:GOJ524296 GXX524296:GYF524296 HHT524296:HIB524296 HRP524296:HRX524296 IBL524296:IBT524296 ILH524296:ILP524296 IVD524296:IVL524296 JEZ524296:JFH524296 JOV524296:JPD524296 JYR524296:JYZ524296 KIN524296:KIV524296 KSJ524296:KSR524296 LCF524296:LCN524296 LMB524296:LMJ524296 LVX524296:LWF524296 MFT524296:MGB524296 MPP524296:MPX524296 MZL524296:MZT524296 NJH524296:NJP524296 NTD524296:NTL524296 OCZ524296:ODH524296 OMV524296:OND524296 OWR524296:OWZ524296 PGN524296:PGV524296 PQJ524296:PQR524296 QAF524296:QAN524296 QKB524296:QKJ524296 QTX524296:QUF524296 RDT524296:REB524296 RNP524296:RNX524296 RXL524296:RXT524296 SHH524296:SHP524296 SRD524296:SRL524296 TAZ524296:TBH524296 TKV524296:TLD524296 TUR524296:TUZ524296 UEN524296:UEV524296 UOJ524296:UOR524296 UYF524296:UYN524296 VIB524296:VIJ524296 VRX524296:VSF524296 WBT524296:WCB524296 WLP524296:WLX524296 WVL524296:WVT524296 D589832:L589832 IZ589832:JH589832 SV589832:TD589832 ACR589832:ACZ589832 AMN589832:AMV589832 AWJ589832:AWR589832 BGF589832:BGN589832 BQB589832:BQJ589832 BZX589832:CAF589832 CJT589832:CKB589832 CTP589832:CTX589832 DDL589832:DDT589832 DNH589832:DNP589832 DXD589832:DXL589832 EGZ589832:EHH589832 EQV589832:ERD589832 FAR589832:FAZ589832 FKN589832:FKV589832 FUJ589832:FUR589832 GEF589832:GEN589832 GOB589832:GOJ589832 GXX589832:GYF589832 HHT589832:HIB589832 HRP589832:HRX589832 IBL589832:IBT589832 ILH589832:ILP589832 IVD589832:IVL589832 JEZ589832:JFH589832 JOV589832:JPD589832 JYR589832:JYZ589832 KIN589832:KIV589832 KSJ589832:KSR589832 LCF589832:LCN589832 LMB589832:LMJ589832 LVX589832:LWF589832 MFT589832:MGB589832 MPP589832:MPX589832 MZL589832:MZT589832 NJH589832:NJP589832 NTD589832:NTL589832 OCZ589832:ODH589832 OMV589832:OND589832 OWR589832:OWZ589832 PGN589832:PGV589832 PQJ589832:PQR589832 QAF589832:QAN589832 QKB589832:QKJ589832 QTX589832:QUF589832 RDT589832:REB589832 RNP589832:RNX589832 RXL589832:RXT589832 SHH589832:SHP589832 SRD589832:SRL589832 TAZ589832:TBH589832 TKV589832:TLD589832 TUR589832:TUZ589832 UEN589832:UEV589832 UOJ589832:UOR589832 UYF589832:UYN589832 VIB589832:VIJ589832 VRX589832:VSF589832 WBT589832:WCB589832 WLP589832:WLX589832 WVL589832:WVT589832 D655368:L655368 IZ655368:JH655368 SV655368:TD655368 ACR655368:ACZ655368 AMN655368:AMV655368 AWJ655368:AWR655368 BGF655368:BGN655368 BQB655368:BQJ655368 BZX655368:CAF655368 CJT655368:CKB655368 CTP655368:CTX655368 DDL655368:DDT655368 DNH655368:DNP655368 DXD655368:DXL655368 EGZ655368:EHH655368 EQV655368:ERD655368 FAR655368:FAZ655368 FKN655368:FKV655368 FUJ655368:FUR655368 GEF655368:GEN655368 GOB655368:GOJ655368 GXX655368:GYF655368 HHT655368:HIB655368 HRP655368:HRX655368 IBL655368:IBT655368 ILH655368:ILP655368 IVD655368:IVL655368 JEZ655368:JFH655368 JOV655368:JPD655368 JYR655368:JYZ655368 KIN655368:KIV655368 KSJ655368:KSR655368 LCF655368:LCN655368 LMB655368:LMJ655368 LVX655368:LWF655368 MFT655368:MGB655368 MPP655368:MPX655368 MZL655368:MZT655368 NJH655368:NJP655368 NTD655368:NTL655368 OCZ655368:ODH655368 OMV655368:OND655368 OWR655368:OWZ655368 PGN655368:PGV655368 PQJ655368:PQR655368 QAF655368:QAN655368 QKB655368:QKJ655368 QTX655368:QUF655368 RDT655368:REB655368 RNP655368:RNX655368 RXL655368:RXT655368 SHH655368:SHP655368 SRD655368:SRL655368 TAZ655368:TBH655368 TKV655368:TLD655368 TUR655368:TUZ655368 UEN655368:UEV655368 UOJ655368:UOR655368 UYF655368:UYN655368 VIB655368:VIJ655368 VRX655368:VSF655368 WBT655368:WCB655368 WLP655368:WLX655368 WVL655368:WVT655368 D720904:L720904 IZ720904:JH720904 SV720904:TD720904 ACR720904:ACZ720904 AMN720904:AMV720904 AWJ720904:AWR720904 BGF720904:BGN720904 BQB720904:BQJ720904 BZX720904:CAF720904 CJT720904:CKB720904 CTP720904:CTX720904 DDL720904:DDT720904 DNH720904:DNP720904 DXD720904:DXL720904 EGZ720904:EHH720904 EQV720904:ERD720904 FAR720904:FAZ720904 FKN720904:FKV720904 FUJ720904:FUR720904 GEF720904:GEN720904 GOB720904:GOJ720904 GXX720904:GYF720904 HHT720904:HIB720904 HRP720904:HRX720904 IBL720904:IBT720904 ILH720904:ILP720904 IVD720904:IVL720904 JEZ720904:JFH720904 JOV720904:JPD720904 JYR720904:JYZ720904 KIN720904:KIV720904 KSJ720904:KSR720904 LCF720904:LCN720904 LMB720904:LMJ720904 LVX720904:LWF720904 MFT720904:MGB720904 MPP720904:MPX720904 MZL720904:MZT720904 NJH720904:NJP720904 NTD720904:NTL720904 OCZ720904:ODH720904 OMV720904:OND720904 OWR720904:OWZ720904 PGN720904:PGV720904 PQJ720904:PQR720904 QAF720904:QAN720904 QKB720904:QKJ720904 QTX720904:QUF720904 RDT720904:REB720904 RNP720904:RNX720904 RXL720904:RXT720904 SHH720904:SHP720904 SRD720904:SRL720904 TAZ720904:TBH720904 TKV720904:TLD720904 TUR720904:TUZ720904 UEN720904:UEV720904 UOJ720904:UOR720904 UYF720904:UYN720904 VIB720904:VIJ720904 VRX720904:VSF720904 WBT720904:WCB720904 WLP720904:WLX720904 WVL720904:WVT720904 D786440:L786440 IZ786440:JH786440 SV786440:TD786440 ACR786440:ACZ786440 AMN786440:AMV786440 AWJ786440:AWR786440 BGF786440:BGN786440 BQB786440:BQJ786440 BZX786440:CAF786440 CJT786440:CKB786440 CTP786440:CTX786440 DDL786440:DDT786440 DNH786440:DNP786440 DXD786440:DXL786440 EGZ786440:EHH786440 EQV786440:ERD786440 FAR786440:FAZ786440 FKN786440:FKV786440 FUJ786440:FUR786440 GEF786440:GEN786440 GOB786440:GOJ786440 GXX786440:GYF786440 HHT786440:HIB786440 HRP786440:HRX786440 IBL786440:IBT786440 ILH786440:ILP786440 IVD786440:IVL786440 JEZ786440:JFH786440 JOV786440:JPD786440 JYR786440:JYZ786440 KIN786440:KIV786440 KSJ786440:KSR786440 LCF786440:LCN786440 LMB786440:LMJ786440 LVX786440:LWF786440 MFT786440:MGB786440 MPP786440:MPX786440 MZL786440:MZT786440 NJH786440:NJP786440 NTD786440:NTL786440 OCZ786440:ODH786440 OMV786440:OND786440 OWR786440:OWZ786440 PGN786440:PGV786440 PQJ786440:PQR786440 QAF786440:QAN786440 QKB786440:QKJ786440 QTX786440:QUF786440 RDT786440:REB786440 RNP786440:RNX786440 RXL786440:RXT786440 SHH786440:SHP786440 SRD786440:SRL786440 TAZ786440:TBH786440 TKV786440:TLD786440 TUR786440:TUZ786440 UEN786440:UEV786440 UOJ786440:UOR786440 UYF786440:UYN786440 VIB786440:VIJ786440 VRX786440:VSF786440 WBT786440:WCB786440 WLP786440:WLX786440 WVL786440:WVT786440 D851976:L851976 IZ851976:JH851976 SV851976:TD851976 ACR851976:ACZ851976 AMN851976:AMV851976 AWJ851976:AWR851976 BGF851976:BGN851976 BQB851976:BQJ851976 BZX851976:CAF851976 CJT851976:CKB851976 CTP851976:CTX851976 DDL851976:DDT851976 DNH851976:DNP851976 DXD851976:DXL851976 EGZ851976:EHH851976 EQV851976:ERD851976 FAR851976:FAZ851976 FKN851976:FKV851976 FUJ851976:FUR851976 GEF851976:GEN851976 GOB851976:GOJ851976 GXX851976:GYF851976 HHT851976:HIB851976 HRP851976:HRX851976 IBL851976:IBT851976 ILH851976:ILP851976 IVD851976:IVL851976 JEZ851976:JFH851976 JOV851976:JPD851976 JYR851976:JYZ851976 KIN851976:KIV851976 KSJ851976:KSR851976 LCF851976:LCN851976 LMB851976:LMJ851976 LVX851976:LWF851976 MFT851976:MGB851976 MPP851976:MPX851976 MZL851976:MZT851976 NJH851976:NJP851976 NTD851976:NTL851976 OCZ851976:ODH851976 OMV851976:OND851976 OWR851976:OWZ851976 PGN851976:PGV851976 PQJ851976:PQR851976 QAF851976:QAN851976 QKB851976:QKJ851976 QTX851976:QUF851976 RDT851976:REB851976 RNP851976:RNX851976 RXL851976:RXT851976 SHH851976:SHP851976 SRD851976:SRL851976 TAZ851976:TBH851976 TKV851976:TLD851976 TUR851976:TUZ851976 UEN851976:UEV851976 UOJ851976:UOR851976 UYF851976:UYN851976 VIB851976:VIJ851976 VRX851976:VSF851976 WBT851976:WCB851976 WLP851976:WLX851976 WVL851976:WVT851976 D917512:L917512 IZ917512:JH917512 SV917512:TD917512 ACR917512:ACZ917512 AMN917512:AMV917512 AWJ917512:AWR917512 BGF917512:BGN917512 BQB917512:BQJ917512 BZX917512:CAF917512 CJT917512:CKB917512 CTP917512:CTX917512 DDL917512:DDT917512 DNH917512:DNP917512 DXD917512:DXL917512 EGZ917512:EHH917512 EQV917512:ERD917512 FAR917512:FAZ917512 FKN917512:FKV917512 FUJ917512:FUR917512 GEF917512:GEN917512 GOB917512:GOJ917512 GXX917512:GYF917512 HHT917512:HIB917512 HRP917512:HRX917512 IBL917512:IBT917512 ILH917512:ILP917512 IVD917512:IVL917512 JEZ917512:JFH917512 JOV917512:JPD917512 JYR917512:JYZ917512 KIN917512:KIV917512 KSJ917512:KSR917512 LCF917512:LCN917512 LMB917512:LMJ917512 LVX917512:LWF917512 MFT917512:MGB917512 MPP917512:MPX917512 MZL917512:MZT917512 NJH917512:NJP917512 NTD917512:NTL917512 OCZ917512:ODH917512 OMV917512:OND917512 OWR917512:OWZ917512 PGN917512:PGV917512 PQJ917512:PQR917512 QAF917512:QAN917512 QKB917512:QKJ917512 QTX917512:QUF917512 RDT917512:REB917512 RNP917512:RNX917512 RXL917512:RXT917512 SHH917512:SHP917512 SRD917512:SRL917512 TAZ917512:TBH917512 TKV917512:TLD917512 TUR917512:TUZ917512 UEN917512:UEV917512 UOJ917512:UOR917512 UYF917512:UYN917512 VIB917512:VIJ917512 VRX917512:VSF917512 WBT917512:WCB917512 WLP917512:WLX917512 WVL917512:WVT917512 D983048:L983048 IZ983048:JH983048 SV983048:TD983048 ACR983048:ACZ983048 AMN983048:AMV983048 AWJ983048:AWR983048 BGF983048:BGN983048 BQB983048:BQJ983048 BZX983048:CAF983048 CJT983048:CKB983048 CTP983048:CTX983048 DDL983048:DDT983048 DNH983048:DNP983048 DXD983048:DXL983048 EGZ983048:EHH983048 EQV983048:ERD983048 FAR983048:FAZ983048 FKN983048:FKV983048 FUJ983048:FUR983048 GEF983048:GEN983048 GOB983048:GOJ983048 GXX983048:GYF983048 HHT983048:HIB983048 HRP983048:HRX983048 IBL983048:IBT983048 ILH983048:ILP983048 IVD983048:IVL983048 JEZ983048:JFH983048 JOV983048:JPD983048 JYR983048:JYZ983048 KIN983048:KIV983048 KSJ983048:KSR983048 LCF983048:LCN983048 LMB983048:LMJ983048 LVX983048:LWF983048 MFT983048:MGB983048 MPP983048:MPX983048 MZL983048:MZT983048 NJH983048:NJP983048 NTD983048:NTL983048 OCZ983048:ODH983048 OMV983048:OND983048 OWR983048:OWZ983048 PGN983048:PGV983048 PQJ983048:PQR983048 QAF983048:QAN983048 QKB983048:QKJ983048 QTX983048:QUF983048 RDT983048:REB983048 RNP983048:RNX983048 RXL983048:RXT983048 SHH983048:SHP983048 SRD983048:SRL983048 TAZ983048:TBH983048 TKV983048:TLD983048 TUR983048:TUZ983048 UEN983048:UEV983048 UOJ983048:UOR983048 UYF983048:UYN983048 VIB983048:VIJ983048 VRX983048:VSF983048 WBT983048:WCB983048 WLP983048:WLX983048 WVL983048:WVT983048"/>
    <dataValidation imeMode="on" allowBlank="1" showDropDown="0" showInputMessage="1" showErrorMessage="1" sqref="D5:D6 IZ5:IZ6 SV5:SV6 ACR5:ACR6 AMN5:AMN6 AWJ5:AWJ6 BGF5:BGF6 BQB5:BQB6 BZX5:BZX6 CJT5:CJT6 CTP5:CTP6 DDL5:DDL6 DNH5:DNH6 DXD5:DXD6 EGZ5:EGZ6 EQV5:EQV6 FAR5:FAR6 FKN5:FKN6 FUJ5:FUJ6 GEF5:GEF6 GOB5:GOB6 GXX5:GXX6 HHT5:HHT6 HRP5:HRP6 IBL5:IBL6 ILH5:ILH6 IVD5:IVD6 JEZ5:JEZ6 JOV5:JOV6 JYR5:JYR6 KIN5:KIN6 KSJ5:KSJ6 LCF5:LCF6 LMB5:LMB6 LVX5:LVX6 MFT5:MFT6 MPP5:MPP6 MZL5:MZL6 NJH5:NJH6 NTD5:NTD6 OCZ5:OCZ6 OMV5:OMV6 OWR5:OWR6 PGN5:PGN6 PQJ5:PQJ6 QAF5:QAF6 QKB5:QKB6 QTX5:QTX6 RDT5:RDT6 RNP5:RNP6 RXL5:RXL6 SHH5:SHH6 SRD5:SRD6 TAZ5:TAZ6 TKV5:TKV6 TUR5:TUR6 UEN5:UEN6 UOJ5:UOJ6 UYF5:UYF6 VIB5:VIB6 VRX5:VRX6 WBT5:WBT6 WLP5:WLP6 WVL5:WVL6 D65541:D65542 IZ65541:IZ65542 SV65541:SV65542 ACR65541:ACR65542 AMN65541:AMN65542 AWJ65541:AWJ65542 BGF65541:BGF65542 BQB65541:BQB65542 BZX65541:BZX65542 CJT65541:CJT65542 CTP65541:CTP65542 DDL65541:DDL65542 DNH65541:DNH65542 DXD65541:DXD65542 EGZ65541:EGZ65542 EQV65541:EQV65542 FAR65541:FAR65542 FKN65541:FKN65542 FUJ65541:FUJ65542 GEF65541:GEF65542 GOB65541:GOB65542 GXX65541:GXX65542 HHT65541:HHT65542 HRP65541:HRP65542 IBL65541:IBL65542 ILH65541:ILH65542 IVD65541:IVD65542 JEZ65541:JEZ65542 JOV65541:JOV65542 JYR65541:JYR65542 KIN65541:KIN65542 KSJ65541:KSJ65542 LCF65541:LCF65542 LMB65541:LMB65542 LVX65541:LVX65542 MFT65541:MFT65542 MPP65541:MPP65542 MZL65541:MZL65542 NJH65541:NJH65542 NTD65541:NTD65542 OCZ65541:OCZ65542 OMV65541:OMV65542 OWR65541:OWR65542 PGN65541:PGN65542 PQJ65541:PQJ65542 QAF65541:QAF65542 QKB65541:QKB65542 QTX65541:QTX65542 RDT65541:RDT65542 RNP65541:RNP65542 RXL65541:RXL65542 SHH65541:SHH65542 SRD65541:SRD65542 TAZ65541:TAZ65542 TKV65541:TKV65542 TUR65541:TUR65542 UEN65541:UEN65542 UOJ65541:UOJ65542 UYF65541:UYF65542 VIB65541:VIB65542 VRX65541:VRX65542 WBT65541:WBT65542 WLP65541:WLP65542 WVL65541:WVL65542 D131077:D131078 IZ131077:IZ131078 SV131077:SV131078 ACR131077:ACR131078 AMN131077:AMN131078 AWJ131077:AWJ131078 BGF131077:BGF131078 BQB131077:BQB131078 BZX131077:BZX131078 CJT131077:CJT131078 CTP131077:CTP131078 DDL131077:DDL131078 DNH131077:DNH131078 DXD131077:DXD131078 EGZ131077:EGZ131078 EQV131077:EQV131078 FAR131077:FAR131078 FKN131077:FKN131078 FUJ131077:FUJ131078 GEF131077:GEF131078 GOB131077:GOB131078 GXX131077:GXX131078 HHT131077:HHT131078 HRP131077:HRP131078 IBL131077:IBL131078 ILH131077:ILH131078 IVD131077:IVD131078 JEZ131077:JEZ131078 JOV131077:JOV131078 JYR131077:JYR131078 KIN131077:KIN131078 KSJ131077:KSJ131078 LCF131077:LCF131078 LMB131077:LMB131078 LVX131077:LVX131078 MFT131077:MFT131078 MPP131077:MPP131078 MZL131077:MZL131078 NJH131077:NJH131078 NTD131077:NTD131078 OCZ131077:OCZ131078 OMV131077:OMV131078 OWR131077:OWR131078 PGN131077:PGN131078 PQJ131077:PQJ131078 QAF131077:QAF131078 QKB131077:QKB131078 QTX131077:QTX131078 RDT131077:RDT131078 RNP131077:RNP131078 RXL131077:RXL131078 SHH131077:SHH131078 SRD131077:SRD131078 TAZ131077:TAZ131078 TKV131077:TKV131078 TUR131077:TUR131078 UEN131077:UEN131078 UOJ131077:UOJ131078 UYF131077:UYF131078 VIB131077:VIB131078 VRX131077:VRX131078 WBT131077:WBT131078 WLP131077:WLP131078 WVL131077:WVL131078 D196613:D196614 IZ196613:IZ196614 SV196613:SV196614 ACR196613:ACR196614 AMN196613:AMN196614 AWJ196613:AWJ196614 BGF196613:BGF196614 BQB196613:BQB196614 BZX196613:BZX196614 CJT196613:CJT196614 CTP196613:CTP196614 DDL196613:DDL196614 DNH196613:DNH196614 DXD196613:DXD196614 EGZ196613:EGZ196614 EQV196613:EQV196614 FAR196613:FAR196614 FKN196613:FKN196614 FUJ196613:FUJ196614 GEF196613:GEF196614 GOB196613:GOB196614 GXX196613:GXX196614 HHT196613:HHT196614 HRP196613:HRP196614 IBL196613:IBL196614 ILH196613:ILH196614 IVD196613:IVD196614 JEZ196613:JEZ196614 JOV196613:JOV196614 JYR196613:JYR196614 KIN196613:KIN196614 KSJ196613:KSJ196614 LCF196613:LCF196614 LMB196613:LMB196614 LVX196613:LVX196614 MFT196613:MFT196614 MPP196613:MPP196614 MZL196613:MZL196614 NJH196613:NJH196614 NTD196613:NTD196614 OCZ196613:OCZ196614 OMV196613:OMV196614 OWR196613:OWR196614 PGN196613:PGN196614 PQJ196613:PQJ196614 QAF196613:QAF196614 QKB196613:QKB196614 QTX196613:QTX196614 RDT196613:RDT196614 RNP196613:RNP196614 RXL196613:RXL196614 SHH196613:SHH196614 SRD196613:SRD196614 TAZ196613:TAZ196614 TKV196613:TKV196614 TUR196613:TUR196614 UEN196613:UEN196614 UOJ196613:UOJ196614 UYF196613:UYF196614 VIB196613:VIB196614 VRX196613:VRX196614 WBT196613:WBT196614 WLP196613:WLP196614 WVL196613:WVL196614 D262149:D262150 IZ262149:IZ262150 SV262149:SV262150 ACR262149:ACR262150 AMN262149:AMN262150 AWJ262149:AWJ262150 BGF262149:BGF262150 BQB262149:BQB262150 BZX262149:BZX262150 CJT262149:CJT262150 CTP262149:CTP262150 DDL262149:DDL262150 DNH262149:DNH262150 DXD262149:DXD262150 EGZ262149:EGZ262150 EQV262149:EQV262150 FAR262149:FAR262150 FKN262149:FKN262150 FUJ262149:FUJ262150 GEF262149:GEF262150 GOB262149:GOB262150 GXX262149:GXX262150 HHT262149:HHT262150 HRP262149:HRP262150 IBL262149:IBL262150 ILH262149:ILH262150 IVD262149:IVD262150 JEZ262149:JEZ262150 JOV262149:JOV262150 JYR262149:JYR262150 KIN262149:KIN262150 KSJ262149:KSJ262150 LCF262149:LCF262150 LMB262149:LMB262150 LVX262149:LVX262150 MFT262149:MFT262150 MPP262149:MPP262150 MZL262149:MZL262150 NJH262149:NJH262150 NTD262149:NTD262150 OCZ262149:OCZ262150 OMV262149:OMV262150 OWR262149:OWR262150 PGN262149:PGN262150 PQJ262149:PQJ262150 QAF262149:QAF262150 QKB262149:QKB262150 QTX262149:QTX262150 RDT262149:RDT262150 RNP262149:RNP262150 RXL262149:RXL262150 SHH262149:SHH262150 SRD262149:SRD262150 TAZ262149:TAZ262150 TKV262149:TKV262150 TUR262149:TUR262150 UEN262149:UEN262150 UOJ262149:UOJ262150 UYF262149:UYF262150 VIB262149:VIB262150 VRX262149:VRX262150 WBT262149:WBT262150 WLP262149:WLP262150 WVL262149:WVL262150 D327685:D327686 IZ327685:IZ327686 SV327685:SV327686 ACR327685:ACR327686 AMN327685:AMN327686 AWJ327685:AWJ327686 BGF327685:BGF327686 BQB327685:BQB327686 BZX327685:BZX327686 CJT327685:CJT327686 CTP327685:CTP327686 DDL327685:DDL327686 DNH327685:DNH327686 DXD327685:DXD327686 EGZ327685:EGZ327686 EQV327685:EQV327686 FAR327685:FAR327686 FKN327685:FKN327686 FUJ327685:FUJ327686 GEF327685:GEF327686 GOB327685:GOB327686 GXX327685:GXX327686 HHT327685:HHT327686 HRP327685:HRP327686 IBL327685:IBL327686 ILH327685:ILH327686 IVD327685:IVD327686 JEZ327685:JEZ327686 JOV327685:JOV327686 JYR327685:JYR327686 KIN327685:KIN327686 KSJ327685:KSJ327686 LCF327685:LCF327686 LMB327685:LMB327686 LVX327685:LVX327686 MFT327685:MFT327686 MPP327685:MPP327686 MZL327685:MZL327686 NJH327685:NJH327686 NTD327685:NTD327686 OCZ327685:OCZ327686 OMV327685:OMV327686 OWR327685:OWR327686 PGN327685:PGN327686 PQJ327685:PQJ327686 QAF327685:QAF327686 QKB327685:QKB327686 QTX327685:QTX327686 RDT327685:RDT327686 RNP327685:RNP327686 RXL327685:RXL327686 SHH327685:SHH327686 SRD327685:SRD327686 TAZ327685:TAZ327686 TKV327685:TKV327686 TUR327685:TUR327686 UEN327685:UEN327686 UOJ327685:UOJ327686 UYF327685:UYF327686 VIB327685:VIB327686 VRX327685:VRX327686 WBT327685:WBT327686 WLP327685:WLP327686 WVL327685:WVL327686 D393221:D393222 IZ393221:IZ393222 SV393221:SV393222 ACR393221:ACR393222 AMN393221:AMN393222 AWJ393221:AWJ393222 BGF393221:BGF393222 BQB393221:BQB393222 BZX393221:BZX393222 CJT393221:CJT393222 CTP393221:CTP393222 DDL393221:DDL393222 DNH393221:DNH393222 DXD393221:DXD393222 EGZ393221:EGZ393222 EQV393221:EQV393222 FAR393221:FAR393222 FKN393221:FKN393222 FUJ393221:FUJ393222 GEF393221:GEF393222 GOB393221:GOB393222 GXX393221:GXX393222 HHT393221:HHT393222 HRP393221:HRP393222 IBL393221:IBL393222 ILH393221:ILH393222 IVD393221:IVD393222 JEZ393221:JEZ393222 JOV393221:JOV393222 JYR393221:JYR393222 KIN393221:KIN393222 KSJ393221:KSJ393222 LCF393221:LCF393222 LMB393221:LMB393222 LVX393221:LVX393222 MFT393221:MFT393222 MPP393221:MPP393222 MZL393221:MZL393222 NJH393221:NJH393222 NTD393221:NTD393222 OCZ393221:OCZ393222 OMV393221:OMV393222 OWR393221:OWR393222 PGN393221:PGN393222 PQJ393221:PQJ393222 QAF393221:QAF393222 QKB393221:QKB393222 QTX393221:QTX393222 RDT393221:RDT393222 RNP393221:RNP393222 RXL393221:RXL393222 SHH393221:SHH393222 SRD393221:SRD393222 TAZ393221:TAZ393222 TKV393221:TKV393222 TUR393221:TUR393222 UEN393221:UEN393222 UOJ393221:UOJ393222 UYF393221:UYF393222 VIB393221:VIB393222 VRX393221:VRX393222 WBT393221:WBT393222 WLP393221:WLP393222 WVL393221:WVL393222 D458757:D458758 IZ458757:IZ458758 SV458757:SV458758 ACR458757:ACR458758 AMN458757:AMN458758 AWJ458757:AWJ458758 BGF458757:BGF458758 BQB458757:BQB458758 BZX458757:BZX458758 CJT458757:CJT458758 CTP458757:CTP458758 DDL458757:DDL458758 DNH458757:DNH458758 DXD458757:DXD458758 EGZ458757:EGZ458758 EQV458757:EQV458758 FAR458757:FAR458758 FKN458757:FKN458758 FUJ458757:FUJ458758 GEF458757:GEF458758 GOB458757:GOB458758 GXX458757:GXX458758 HHT458757:HHT458758 HRP458757:HRP458758 IBL458757:IBL458758 ILH458757:ILH458758 IVD458757:IVD458758 JEZ458757:JEZ458758 JOV458757:JOV458758 JYR458757:JYR458758 KIN458757:KIN458758 KSJ458757:KSJ458758 LCF458757:LCF458758 LMB458757:LMB458758 LVX458757:LVX458758 MFT458757:MFT458758 MPP458757:MPP458758 MZL458757:MZL458758 NJH458757:NJH458758 NTD458757:NTD458758 OCZ458757:OCZ458758 OMV458757:OMV458758 OWR458757:OWR458758 PGN458757:PGN458758 PQJ458757:PQJ458758 QAF458757:QAF458758 QKB458757:QKB458758 QTX458757:QTX458758 RDT458757:RDT458758 RNP458757:RNP458758 RXL458757:RXL458758 SHH458757:SHH458758 SRD458757:SRD458758 TAZ458757:TAZ458758 TKV458757:TKV458758 TUR458757:TUR458758 UEN458757:UEN458758 UOJ458757:UOJ458758 UYF458757:UYF458758 VIB458757:VIB458758 VRX458757:VRX458758 WBT458757:WBT458758 WLP458757:WLP458758 WVL458757:WVL458758 D524293:D524294 IZ524293:IZ524294 SV524293:SV524294 ACR524293:ACR524294 AMN524293:AMN524294 AWJ524293:AWJ524294 BGF524293:BGF524294 BQB524293:BQB524294 BZX524293:BZX524294 CJT524293:CJT524294 CTP524293:CTP524294 DDL524293:DDL524294 DNH524293:DNH524294 DXD524293:DXD524294 EGZ524293:EGZ524294 EQV524293:EQV524294 FAR524293:FAR524294 FKN524293:FKN524294 FUJ524293:FUJ524294 GEF524293:GEF524294 GOB524293:GOB524294 GXX524293:GXX524294 HHT524293:HHT524294 HRP524293:HRP524294 IBL524293:IBL524294 ILH524293:ILH524294 IVD524293:IVD524294 JEZ524293:JEZ524294 JOV524293:JOV524294 JYR524293:JYR524294 KIN524293:KIN524294 KSJ524293:KSJ524294 LCF524293:LCF524294 LMB524293:LMB524294 LVX524293:LVX524294 MFT524293:MFT524294 MPP524293:MPP524294 MZL524293:MZL524294 NJH524293:NJH524294 NTD524293:NTD524294 OCZ524293:OCZ524294 OMV524293:OMV524294 OWR524293:OWR524294 PGN524293:PGN524294 PQJ524293:PQJ524294 QAF524293:QAF524294 QKB524293:QKB524294 QTX524293:QTX524294 RDT524293:RDT524294 RNP524293:RNP524294 RXL524293:RXL524294 SHH524293:SHH524294 SRD524293:SRD524294 TAZ524293:TAZ524294 TKV524293:TKV524294 TUR524293:TUR524294 UEN524293:UEN524294 UOJ524293:UOJ524294 UYF524293:UYF524294 VIB524293:VIB524294 VRX524293:VRX524294 WBT524293:WBT524294 WLP524293:WLP524294 WVL524293:WVL524294 D589829:D589830 IZ589829:IZ589830 SV589829:SV589830 ACR589829:ACR589830 AMN589829:AMN589830 AWJ589829:AWJ589830 BGF589829:BGF589830 BQB589829:BQB589830 BZX589829:BZX589830 CJT589829:CJT589830 CTP589829:CTP589830 DDL589829:DDL589830 DNH589829:DNH589830 DXD589829:DXD589830 EGZ589829:EGZ589830 EQV589829:EQV589830 FAR589829:FAR589830 FKN589829:FKN589830 FUJ589829:FUJ589830 GEF589829:GEF589830 GOB589829:GOB589830 GXX589829:GXX589830 HHT589829:HHT589830 HRP589829:HRP589830 IBL589829:IBL589830 ILH589829:ILH589830 IVD589829:IVD589830 JEZ589829:JEZ589830 JOV589829:JOV589830 JYR589829:JYR589830 KIN589829:KIN589830 KSJ589829:KSJ589830 LCF589829:LCF589830 LMB589829:LMB589830 LVX589829:LVX589830 MFT589829:MFT589830 MPP589829:MPP589830 MZL589829:MZL589830 NJH589829:NJH589830 NTD589829:NTD589830 OCZ589829:OCZ589830 OMV589829:OMV589830 OWR589829:OWR589830 PGN589829:PGN589830 PQJ589829:PQJ589830 QAF589829:QAF589830 QKB589829:QKB589830 QTX589829:QTX589830 RDT589829:RDT589830 RNP589829:RNP589830 RXL589829:RXL589830 SHH589829:SHH589830 SRD589829:SRD589830 TAZ589829:TAZ589830 TKV589829:TKV589830 TUR589829:TUR589830 UEN589829:UEN589830 UOJ589829:UOJ589830 UYF589829:UYF589830 VIB589829:VIB589830 VRX589829:VRX589830 WBT589829:WBT589830 WLP589829:WLP589830 WVL589829:WVL589830 D655365:D655366 IZ655365:IZ655366 SV655365:SV655366 ACR655365:ACR655366 AMN655365:AMN655366 AWJ655365:AWJ655366 BGF655365:BGF655366 BQB655365:BQB655366 BZX655365:BZX655366 CJT655365:CJT655366 CTP655365:CTP655366 DDL655365:DDL655366 DNH655365:DNH655366 DXD655365:DXD655366 EGZ655365:EGZ655366 EQV655365:EQV655366 FAR655365:FAR655366 FKN655365:FKN655366 FUJ655365:FUJ655366 GEF655365:GEF655366 GOB655365:GOB655366 GXX655365:GXX655366 HHT655365:HHT655366 HRP655365:HRP655366 IBL655365:IBL655366 ILH655365:ILH655366 IVD655365:IVD655366 JEZ655365:JEZ655366 JOV655365:JOV655366 JYR655365:JYR655366 KIN655365:KIN655366 KSJ655365:KSJ655366 LCF655365:LCF655366 LMB655365:LMB655366 LVX655365:LVX655366 MFT655365:MFT655366 MPP655365:MPP655366 MZL655365:MZL655366 NJH655365:NJH655366 NTD655365:NTD655366 OCZ655365:OCZ655366 OMV655365:OMV655366 OWR655365:OWR655366 PGN655365:PGN655366 PQJ655365:PQJ655366 QAF655365:QAF655366 QKB655365:QKB655366 QTX655365:QTX655366 RDT655365:RDT655366 RNP655365:RNP655366 RXL655365:RXL655366 SHH655365:SHH655366 SRD655365:SRD655366 TAZ655365:TAZ655366 TKV655365:TKV655366 TUR655365:TUR655366 UEN655365:UEN655366 UOJ655365:UOJ655366 UYF655365:UYF655366 VIB655365:VIB655366 VRX655365:VRX655366 WBT655365:WBT655366 WLP655365:WLP655366 WVL655365:WVL655366 D720901:D720902 IZ720901:IZ720902 SV720901:SV720902 ACR720901:ACR720902 AMN720901:AMN720902 AWJ720901:AWJ720902 BGF720901:BGF720902 BQB720901:BQB720902 BZX720901:BZX720902 CJT720901:CJT720902 CTP720901:CTP720902 DDL720901:DDL720902 DNH720901:DNH720902 DXD720901:DXD720902 EGZ720901:EGZ720902 EQV720901:EQV720902 FAR720901:FAR720902 FKN720901:FKN720902 FUJ720901:FUJ720902 GEF720901:GEF720902 GOB720901:GOB720902 GXX720901:GXX720902 HHT720901:HHT720902 HRP720901:HRP720902 IBL720901:IBL720902 ILH720901:ILH720902 IVD720901:IVD720902 JEZ720901:JEZ720902 JOV720901:JOV720902 JYR720901:JYR720902 KIN720901:KIN720902 KSJ720901:KSJ720902 LCF720901:LCF720902 LMB720901:LMB720902 LVX720901:LVX720902 MFT720901:MFT720902 MPP720901:MPP720902 MZL720901:MZL720902 NJH720901:NJH720902 NTD720901:NTD720902 OCZ720901:OCZ720902 OMV720901:OMV720902 OWR720901:OWR720902 PGN720901:PGN720902 PQJ720901:PQJ720902 QAF720901:QAF720902 QKB720901:QKB720902 QTX720901:QTX720902 RDT720901:RDT720902 RNP720901:RNP720902 RXL720901:RXL720902 SHH720901:SHH720902 SRD720901:SRD720902 TAZ720901:TAZ720902 TKV720901:TKV720902 TUR720901:TUR720902 UEN720901:UEN720902 UOJ720901:UOJ720902 UYF720901:UYF720902 VIB720901:VIB720902 VRX720901:VRX720902 WBT720901:WBT720902 WLP720901:WLP720902 WVL720901:WVL720902 D786437:D786438 IZ786437:IZ786438 SV786437:SV786438 ACR786437:ACR786438 AMN786437:AMN786438 AWJ786437:AWJ786438 BGF786437:BGF786438 BQB786437:BQB786438 BZX786437:BZX786438 CJT786437:CJT786438 CTP786437:CTP786438 DDL786437:DDL786438 DNH786437:DNH786438 DXD786437:DXD786438 EGZ786437:EGZ786438 EQV786437:EQV786438 FAR786437:FAR786438 FKN786437:FKN786438 FUJ786437:FUJ786438 GEF786437:GEF786438 GOB786437:GOB786438 GXX786437:GXX786438 HHT786437:HHT786438 HRP786437:HRP786438 IBL786437:IBL786438 ILH786437:ILH786438 IVD786437:IVD786438 JEZ786437:JEZ786438 JOV786437:JOV786438 JYR786437:JYR786438 KIN786437:KIN786438 KSJ786437:KSJ786438 LCF786437:LCF786438 LMB786437:LMB786438 LVX786437:LVX786438 MFT786437:MFT786438 MPP786437:MPP786438 MZL786437:MZL786438 NJH786437:NJH786438 NTD786437:NTD786438 OCZ786437:OCZ786438 OMV786437:OMV786438 OWR786437:OWR786438 PGN786437:PGN786438 PQJ786437:PQJ786438 QAF786437:QAF786438 QKB786437:QKB786438 QTX786437:QTX786438 RDT786437:RDT786438 RNP786437:RNP786438 RXL786437:RXL786438 SHH786437:SHH786438 SRD786437:SRD786438 TAZ786437:TAZ786438 TKV786437:TKV786438 TUR786437:TUR786438 UEN786437:UEN786438 UOJ786437:UOJ786438 UYF786437:UYF786438 VIB786437:VIB786438 VRX786437:VRX786438 WBT786437:WBT786438 WLP786437:WLP786438 WVL786437:WVL786438 D851973:D851974 IZ851973:IZ851974 SV851973:SV851974 ACR851973:ACR851974 AMN851973:AMN851974 AWJ851973:AWJ851974 BGF851973:BGF851974 BQB851973:BQB851974 BZX851973:BZX851974 CJT851973:CJT851974 CTP851973:CTP851974 DDL851973:DDL851974 DNH851973:DNH851974 DXD851973:DXD851974 EGZ851973:EGZ851974 EQV851973:EQV851974 FAR851973:FAR851974 FKN851973:FKN851974 FUJ851973:FUJ851974 GEF851973:GEF851974 GOB851973:GOB851974 GXX851973:GXX851974 HHT851973:HHT851974 HRP851973:HRP851974 IBL851973:IBL851974 ILH851973:ILH851974 IVD851973:IVD851974 JEZ851973:JEZ851974 JOV851973:JOV851974 JYR851973:JYR851974 KIN851973:KIN851974 KSJ851973:KSJ851974 LCF851973:LCF851974 LMB851973:LMB851974 LVX851973:LVX851974 MFT851973:MFT851974 MPP851973:MPP851974 MZL851973:MZL851974 NJH851973:NJH851974 NTD851973:NTD851974 OCZ851973:OCZ851974 OMV851973:OMV851974 OWR851973:OWR851974 PGN851973:PGN851974 PQJ851973:PQJ851974 QAF851973:QAF851974 QKB851973:QKB851974 QTX851973:QTX851974 RDT851973:RDT851974 RNP851973:RNP851974 RXL851973:RXL851974 SHH851973:SHH851974 SRD851973:SRD851974 TAZ851973:TAZ851974 TKV851973:TKV851974 TUR851973:TUR851974 UEN851973:UEN851974 UOJ851973:UOJ851974 UYF851973:UYF851974 VIB851973:VIB851974 VRX851973:VRX851974 WBT851973:WBT851974 WLP851973:WLP851974 WVL851973:WVL851974 D917509:D917510 IZ917509:IZ917510 SV917509:SV917510 ACR917509:ACR917510 AMN917509:AMN917510 AWJ917509:AWJ917510 BGF917509:BGF917510 BQB917509:BQB917510 BZX917509:BZX917510 CJT917509:CJT917510 CTP917509:CTP917510 DDL917509:DDL917510 DNH917509:DNH917510 DXD917509:DXD917510 EGZ917509:EGZ917510 EQV917509:EQV917510 FAR917509:FAR917510 FKN917509:FKN917510 FUJ917509:FUJ917510 GEF917509:GEF917510 GOB917509:GOB917510 GXX917509:GXX917510 HHT917509:HHT917510 HRP917509:HRP917510 IBL917509:IBL917510 ILH917509:ILH917510 IVD917509:IVD917510 JEZ917509:JEZ917510 JOV917509:JOV917510 JYR917509:JYR917510 KIN917509:KIN917510 KSJ917509:KSJ917510 LCF917509:LCF917510 LMB917509:LMB917510 LVX917509:LVX917510 MFT917509:MFT917510 MPP917509:MPP917510 MZL917509:MZL917510 NJH917509:NJH917510 NTD917509:NTD917510 OCZ917509:OCZ917510 OMV917509:OMV917510 OWR917509:OWR917510 PGN917509:PGN917510 PQJ917509:PQJ917510 QAF917509:QAF917510 QKB917509:QKB917510 QTX917509:QTX917510 RDT917509:RDT917510 RNP917509:RNP917510 RXL917509:RXL917510 SHH917509:SHH917510 SRD917509:SRD917510 TAZ917509:TAZ917510 TKV917509:TKV917510 TUR917509:TUR917510 UEN917509:UEN917510 UOJ917509:UOJ917510 UYF917509:UYF917510 VIB917509:VIB917510 VRX917509:VRX917510 WBT917509:WBT917510 WLP917509:WLP917510 WVL917509:WVL917510 D983045:D983046 IZ983045:IZ983046 SV983045:SV983046 ACR983045:ACR983046 AMN983045:AMN983046 AWJ983045:AWJ983046 BGF983045:BGF983046 BQB983045:BQB983046 BZX983045:BZX983046 CJT983045:CJT983046 CTP983045:CTP983046 DDL983045:DDL983046 DNH983045:DNH983046 DXD983045:DXD983046 EGZ983045:EGZ983046 EQV983045:EQV983046 FAR983045:FAR983046 FKN983045:FKN983046 FUJ983045:FUJ983046 GEF983045:GEF983046 GOB983045:GOB983046 GXX983045:GXX983046 HHT983045:HHT983046 HRP983045:HRP983046 IBL983045:IBL983046 ILH983045:ILH983046 IVD983045:IVD983046 JEZ983045:JEZ983046 JOV983045:JOV983046 JYR983045:JYR983046 KIN983045:KIN983046 KSJ983045:KSJ983046 LCF983045:LCF983046 LMB983045:LMB983046 LVX983045:LVX983046 MFT983045:MFT983046 MPP983045:MPP983046 MZL983045:MZL983046 NJH983045:NJH983046 NTD983045:NTD983046 OCZ983045:OCZ983046 OMV983045:OMV983046 OWR983045:OWR983046 PGN983045:PGN983046 PQJ983045:PQJ983046 QAF983045:QAF983046 QKB983045:QKB983046 QTX983045:QTX983046 RDT983045:RDT983046 RNP983045:RNP983046 RXL983045:RXL983046 SHH983045:SHH983046 SRD983045:SRD983046 TAZ983045:TAZ983046 TKV983045:TKV983046 TUR983045:TUR983046 UEN983045:UEN983046 UOJ983045:UOJ983046 UYF983045:UYF983046 VIB983045:VIB983046 VRX983045:VRX983046 WBT983045:WBT983046 WLP983045:WLP983046 WVL983045:WVL983046 D30:L30 IZ30:JH30 SV30:TD30 ACR30:ACZ30 AMN30:AMV30 AWJ30:AWR30 BGF30:BGN30 BQB30:BQJ30 BZX30:CAF30 CJT30:CKB30 CTP30:CTX30 DDL30:DDT30 DNH30:DNP30 DXD30:DXL30 EGZ30:EHH30 EQV30:ERD30 FAR30:FAZ30 FKN30:FKV30 FUJ30:FUR30 GEF30:GEN30 GOB30:GOJ30 GXX30:GYF30 HHT30:HIB30 HRP30:HRX30 IBL30:IBT30 ILH30:ILP30 IVD30:IVL30 JEZ30:JFH30 JOV30:JPD30 JYR30:JYZ30 KIN30:KIV30 KSJ30:KSR30 LCF30:LCN30 LMB30:LMJ30 LVX30:LWF30 MFT30:MGB30 MPP30:MPX30 MZL30:MZT30 NJH30:NJP30 NTD30:NTL30 OCZ30:ODH30 OMV30:OND30 OWR30:OWZ30 PGN30:PGV30 PQJ30:PQR30 QAF30:QAN30 QKB30:QKJ30 QTX30:QUF30 RDT30:REB30 RNP30:RNX30 RXL30:RXT30 SHH30:SHP30 SRD30:SRL30 TAZ30:TBH30 TKV30:TLD30 TUR30:TUZ30 UEN30:UEV30 UOJ30:UOR30 UYF30:UYN30 VIB30:VIJ30 VRX30:VSF30 WBT30:WCB30 WLP30:WLX30 WVL30:WVT30 D65566:L65566 IZ65566:JH65566 SV65566:TD65566 ACR65566:ACZ65566 AMN65566:AMV65566 AWJ65566:AWR65566 BGF65566:BGN65566 BQB65566:BQJ65566 BZX65566:CAF65566 CJT65566:CKB65566 CTP65566:CTX65566 DDL65566:DDT65566 DNH65566:DNP65566 DXD65566:DXL65566 EGZ65566:EHH65566 EQV65566:ERD65566 FAR65566:FAZ65566 FKN65566:FKV65566 FUJ65566:FUR65566 GEF65566:GEN65566 GOB65566:GOJ65566 GXX65566:GYF65566 HHT65566:HIB65566 HRP65566:HRX65566 IBL65566:IBT65566 ILH65566:ILP65566 IVD65566:IVL65566 JEZ65566:JFH65566 JOV65566:JPD65566 JYR65566:JYZ65566 KIN65566:KIV65566 KSJ65566:KSR65566 LCF65566:LCN65566 LMB65566:LMJ65566 LVX65566:LWF65566 MFT65566:MGB65566 MPP65566:MPX65566 MZL65566:MZT65566 NJH65566:NJP65566 NTD65566:NTL65566 OCZ65566:ODH65566 OMV65566:OND65566 OWR65566:OWZ65566 PGN65566:PGV65566 PQJ65566:PQR65566 QAF65566:QAN65566 QKB65566:QKJ65566 QTX65566:QUF65566 RDT65566:REB65566 RNP65566:RNX65566 RXL65566:RXT65566 SHH65566:SHP65566 SRD65566:SRL65566 TAZ65566:TBH65566 TKV65566:TLD65566 TUR65566:TUZ65566 UEN65566:UEV65566 UOJ65566:UOR65566 UYF65566:UYN65566 VIB65566:VIJ65566 VRX65566:VSF65566 WBT65566:WCB65566 WLP65566:WLX65566 WVL65566:WVT65566 D131102:L131102 IZ131102:JH131102 SV131102:TD131102 ACR131102:ACZ131102 AMN131102:AMV131102 AWJ131102:AWR131102 BGF131102:BGN131102 BQB131102:BQJ131102 BZX131102:CAF131102 CJT131102:CKB131102 CTP131102:CTX131102 DDL131102:DDT131102 DNH131102:DNP131102 DXD131102:DXL131102 EGZ131102:EHH131102 EQV131102:ERD131102 FAR131102:FAZ131102 FKN131102:FKV131102 FUJ131102:FUR131102 GEF131102:GEN131102 GOB131102:GOJ131102 GXX131102:GYF131102 HHT131102:HIB131102 HRP131102:HRX131102 IBL131102:IBT131102 ILH131102:ILP131102 IVD131102:IVL131102 JEZ131102:JFH131102 JOV131102:JPD131102 JYR131102:JYZ131102 KIN131102:KIV131102 KSJ131102:KSR131102 LCF131102:LCN131102 LMB131102:LMJ131102 LVX131102:LWF131102 MFT131102:MGB131102 MPP131102:MPX131102 MZL131102:MZT131102 NJH131102:NJP131102 NTD131102:NTL131102 OCZ131102:ODH131102 OMV131102:OND131102 OWR131102:OWZ131102 PGN131102:PGV131102 PQJ131102:PQR131102 QAF131102:QAN131102 QKB131102:QKJ131102 QTX131102:QUF131102 RDT131102:REB131102 RNP131102:RNX131102 RXL131102:RXT131102 SHH131102:SHP131102 SRD131102:SRL131102 TAZ131102:TBH131102 TKV131102:TLD131102 TUR131102:TUZ131102 UEN131102:UEV131102 UOJ131102:UOR131102 UYF131102:UYN131102 VIB131102:VIJ131102 VRX131102:VSF131102 WBT131102:WCB131102 WLP131102:WLX131102 WVL131102:WVT131102 D196638:L196638 IZ196638:JH196638 SV196638:TD196638 ACR196638:ACZ196638 AMN196638:AMV196638 AWJ196638:AWR196638 BGF196638:BGN196638 BQB196638:BQJ196638 BZX196638:CAF196638 CJT196638:CKB196638 CTP196638:CTX196638 DDL196638:DDT196638 DNH196638:DNP196638 DXD196638:DXL196638 EGZ196638:EHH196638 EQV196638:ERD196638 FAR196638:FAZ196638 FKN196638:FKV196638 FUJ196638:FUR196638 GEF196638:GEN196638 GOB196638:GOJ196638 GXX196638:GYF196638 HHT196638:HIB196638 HRP196638:HRX196638 IBL196638:IBT196638 ILH196638:ILP196638 IVD196638:IVL196638 JEZ196638:JFH196638 JOV196638:JPD196638 JYR196638:JYZ196638 KIN196638:KIV196638 KSJ196638:KSR196638 LCF196638:LCN196638 LMB196638:LMJ196638 LVX196638:LWF196638 MFT196638:MGB196638 MPP196638:MPX196638 MZL196638:MZT196638 NJH196638:NJP196638 NTD196638:NTL196638 OCZ196638:ODH196638 OMV196638:OND196638 OWR196638:OWZ196638 PGN196638:PGV196638 PQJ196638:PQR196638 QAF196638:QAN196638 QKB196638:QKJ196638 QTX196638:QUF196638 RDT196638:REB196638 RNP196638:RNX196638 RXL196638:RXT196638 SHH196638:SHP196638 SRD196638:SRL196638 TAZ196638:TBH196638 TKV196638:TLD196638 TUR196638:TUZ196638 UEN196638:UEV196638 UOJ196638:UOR196638 UYF196638:UYN196638 VIB196638:VIJ196638 VRX196638:VSF196638 WBT196638:WCB196638 WLP196638:WLX196638 WVL196638:WVT196638 D262174:L262174 IZ262174:JH262174 SV262174:TD262174 ACR262174:ACZ262174 AMN262174:AMV262174 AWJ262174:AWR262174 BGF262174:BGN262174 BQB262174:BQJ262174 BZX262174:CAF262174 CJT262174:CKB262174 CTP262174:CTX262174 DDL262174:DDT262174 DNH262174:DNP262174 DXD262174:DXL262174 EGZ262174:EHH262174 EQV262174:ERD262174 FAR262174:FAZ262174 FKN262174:FKV262174 FUJ262174:FUR262174 GEF262174:GEN262174 GOB262174:GOJ262174 GXX262174:GYF262174 HHT262174:HIB262174 HRP262174:HRX262174 IBL262174:IBT262174 ILH262174:ILP262174 IVD262174:IVL262174 JEZ262174:JFH262174 JOV262174:JPD262174 JYR262174:JYZ262174 KIN262174:KIV262174 KSJ262174:KSR262174 LCF262174:LCN262174 LMB262174:LMJ262174 LVX262174:LWF262174 MFT262174:MGB262174 MPP262174:MPX262174 MZL262174:MZT262174 NJH262174:NJP262174 NTD262174:NTL262174 OCZ262174:ODH262174 OMV262174:OND262174 OWR262174:OWZ262174 PGN262174:PGV262174 PQJ262174:PQR262174 QAF262174:QAN262174 QKB262174:QKJ262174 QTX262174:QUF262174 RDT262174:REB262174 RNP262174:RNX262174 RXL262174:RXT262174 SHH262174:SHP262174 SRD262174:SRL262174 TAZ262174:TBH262174 TKV262174:TLD262174 TUR262174:TUZ262174 UEN262174:UEV262174 UOJ262174:UOR262174 UYF262174:UYN262174 VIB262174:VIJ262174 VRX262174:VSF262174 WBT262174:WCB262174 WLP262174:WLX262174 WVL262174:WVT262174 D327710:L327710 IZ327710:JH327710 SV327710:TD327710 ACR327710:ACZ327710 AMN327710:AMV327710 AWJ327710:AWR327710 BGF327710:BGN327710 BQB327710:BQJ327710 BZX327710:CAF327710 CJT327710:CKB327710 CTP327710:CTX327710 DDL327710:DDT327710 DNH327710:DNP327710 DXD327710:DXL327710 EGZ327710:EHH327710 EQV327710:ERD327710 FAR327710:FAZ327710 FKN327710:FKV327710 FUJ327710:FUR327710 GEF327710:GEN327710 GOB327710:GOJ327710 GXX327710:GYF327710 HHT327710:HIB327710 HRP327710:HRX327710 IBL327710:IBT327710 ILH327710:ILP327710 IVD327710:IVL327710 JEZ327710:JFH327710 JOV327710:JPD327710 JYR327710:JYZ327710 KIN327710:KIV327710 KSJ327710:KSR327710 LCF327710:LCN327710 LMB327710:LMJ327710 LVX327710:LWF327710 MFT327710:MGB327710 MPP327710:MPX327710 MZL327710:MZT327710 NJH327710:NJP327710 NTD327710:NTL327710 OCZ327710:ODH327710 OMV327710:OND327710 OWR327710:OWZ327710 PGN327710:PGV327710 PQJ327710:PQR327710 QAF327710:QAN327710 QKB327710:QKJ327710 QTX327710:QUF327710 RDT327710:REB327710 RNP327710:RNX327710 RXL327710:RXT327710 SHH327710:SHP327710 SRD327710:SRL327710 TAZ327710:TBH327710 TKV327710:TLD327710 TUR327710:TUZ327710 UEN327710:UEV327710 UOJ327710:UOR327710 UYF327710:UYN327710 VIB327710:VIJ327710 VRX327710:VSF327710 WBT327710:WCB327710 WLP327710:WLX327710 WVL327710:WVT327710 D393246:L393246 IZ393246:JH393246 SV393246:TD393246 ACR393246:ACZ393246 AMN393246:AMV393246 AWJ393246:AWR393246 BGF393246:BGN393246 BQB393246:BQJ393246 BZX393246:CAF393246 CJT393246:CKB393246 CTP393246:CTX393246 DDL393246:DDT393246 DNH393246:DNP393246 DXD393246:DXL393246 EGZ393246:EHH393246 EQV393246:ERD393246 FAR393246:FAZ393246 FKN393246:FKV393246 FUJ393246:FUR393246 GEF393246:GEN393246 GOB393246:GOJ393246 GXX393246:GYF393246 HHT393246:HIB393246 HRP393246:HRX393246 IBL393246:IBT393246 ILH393246:ILP393246 IVD393246:IVL393246 JEZ393246:JFH393246 JOV393246:JPD393246 JYR393246:JYZ393246 KIN393246:KIV393246 KSJ393246:KSR393246 LCF393246:LCN393246 LMB393246:LMJ393246 LVX393246:LWF393246 MFT393246:MGB393246 MPP393246:MPX393246 MZL393246:MZT393246 NJH393246:NJP393246 NTD393246:NTL393246 OCZ393246:ODH393246 OMV393246:OND393246 OWR393246:OWZ393246 PGN393246:PGV393246 PQJ393246:PQR393246 QAF393246:QAN393246 QKB393246:QKJ393246 QTX393246:QUF393246 RDT393246:REB393246 RNP393246:RNX393246 RXL393246:RXT393246 SHH393246:SHP393246 SRD393246:SRL393246 TAZ393246:TBH393246 TKV393246:TLD393246 TUR393246:TUZ393246 UEN393246:UEV393246 UOJ393246:UOR393246 UYF393246:UYN393246 VIB393246:VIJ393246 VRX393246:VSF393246 WBT393246:WCB393246 WLP393246:WLX393246 WVL393246:WVT393246 D458782:L458782 IZ458782:JH458782 SV458782:TD458782 ACR458782:ACZ458782 AMN458782:AMV458782 AWJ458782:AWR458782 BGF458782:BGN458782 BQB458782:BQJ458782 BZX458782:CAF458782 CJT458782:CKB458782 CTP458782:CTX458782 DDL458782:DDT458782 DNH458782:DNP458782 DXD458782:DXL458782 EGZ458782:EHH458782 EQV458782:ERD458782 FAR458782:FAZ458782 FKN458782:FKV458782 FUJ458782:FUR458782 GEF458782:GEN458782 GOB458782:GOJ458782 GXX458782:GYF458782 HHT458782:HIB458782 HRP458782:HRX458782 IBL458782:IBT458782 ILH458782:ILP458782 IVD458782:IVL458782 JEZ458782:JFH458782 JOV458782:JPD458782 JYR458782:JYZ458782 KIN458782:KIV458782 KSJ458782:KSR458782 LCF458782:LCN458782 LMB458782:LMJ458782 LVX458782:LWF458782 MFT458782:MGB458782 MPP458782:MPX458782 MZL458782:MZT458782 NJH458782:NJP458782 NTD458782:NTL458782 OCZ458782:ODH458782 OMV458782:OND458782 OWR458782:OWZ458782 PGN458782:PGV458782 PQJ458782:PQR458782 QAF458782:QAN458782 QKB458782:QKJ458782 QTX458782:QUF458782 RDT458782:REB458782 RNP458782:RNX458782 RXL458782:RXT458782 SHH458782:SHP458782 SRD458782:SRL458782 TAZ458782:TBH458782 TKV458782:TLD458782 TUR458782:TUZ458782 UEN458782:UEV458782 UOJ458782:UOR458782 UYF458782:UYN458782 VIB458782:VIJ458782 VRX458782:VSF458782 WBT458782:WCB458782 WLP458782:WLX458782 WVL458782:WVT458782 D524318:L524318 IZ524318:JH524318 SV524318:TD524318 ACR524318:ACZ524318 AMN524318:AMV524318 AWJ524318:AWR524318 BGF524318:BGN524318 BQB524318:BQJ524318 BZX524318:CAF524318 CJT524318:CKB524318 CTP524318:CTX524318 DDL524318:DDT524318 DNH524318:DNP524318 DXD524318:DXL524318 EGZ524318:EHH524318 EQV524318:ERD524318 FAR524318:FAZ524318 FKN524318:FKV524318 FUJ524318:FUR524318 GEF524318:GEN524318 GOB524318:GOJ524318 GXX524318:GYF524318 HHT524318:HIB524318 HRP524318:HRX524318 IBL524318:IBT524318 ILH524318:ILP524318 IVD524318:IVL524318 JEZ524318:JFH524318 JOV524318:JPD524318 JYR524318:JYZ524318 KIN524318:KIV524318 KSJ524318:KSR524318 LCF524318:LCN524318 LMB524318:LMJ524318 LVX524318:LWF524318 MFT524318:MGB524318 MPP524318:MPX524318 MZL524318:MZT524318 NJH524318:NJP524318 NTD524318:NTL524318 OCZ524318:ODH524318 OMV524318:OND524318 OWR524318:OWZ524318 PGN524318:PGV524318 PQJ524318:PQR524318 QAF524318:QAN524318 QKB524318:QKJ524318 QTX524318:QUF524318 RDT524318:REB524318 RNP524318:RNX524318 RXL524318:RXT524318 SHH524318:SHP524318 SRD524318:SRL524318 TAZ524318:TBH524318 TKV524318:TLD524318 TUR524318:TUZ524318 UEN524318:UEV524318 UOJ524318:UOR524318 UYF524318:UYN524318 VIB524318:VIJ524318 VRX524318:VSF524318 WBT524318:WCB524318 WLP524318:WLX524318 WVL524318:WVT524318 D589854:L589854 IZ589854:JH589854 SV589854:TD589854 ACR589854:ACZ589854 AMN589854:AMV589854 AWJ589854:AWR589854 BGF589854:BGN589854 BQB589854:BQJ589854 BZX589854:CAF589854 CJT589854:CKB589854 CTP589854:CTX589854 DDL589854:DDT589854 DNH589854:DNP589854 DXD589854:DXL589854 EGZ589854:EHH589854 EQV589854:ERD589854 FAR589854:FAZ589854 FKN589854:FKV589854 FUJ589854:FUR589854 GEF589854:GEN589854 GOB589854:GOJ589854 GXX589854:GYF589854 HHT589854:HIB589854 HRP589854:HRX589854 IBL589854:IBT589854 ILH589854:ILP589854 IVD589854:IVL589854 JEZ589854:JFH589854 JOV589854:JPD589854 JYR589854:JYZ589854 KIN589854:KIV589854 KSJ589854:KSR589854 LCF589854:LCN589854 LMB589854:LMJ589854 LVX589854:LWF589854 MFT589854:MGB589854 MPP589854:MPX589854 MZL589854:MZT589854 NJH589854:NJP589854 NTD589854:NTL589854 OCZ589854:ODH589854 OMV589854:OND589854 OWR589854:OWZ589854 PGN589854:PGV589854 PQJ589854:PQR589854 QAF589854:QAN589854 QKB589854:QKJ589854 QTX589854:QUF589854 RDT589854:REB589854 RNP589854:RNX589854 RXL589854:RXT589854 SHH589854:SHP589854 SRD589854:SRL589854 TAZ589854:TBH589854 TKV589854:TLD589854 TUR589854:TUZ589854 UEN589854:UEV589854 UOJ589854:UOR589854 UYF589854:UYN589854 VIB589854:VIJ589854 VRX589854:VSF589854 WBT589854:WCB589854 WLP589854:WLX589854 WVL589854:WVT589854 D655390:L655390 IZ655390:JH655390 SV655390:TD655390 ACR655390:ACZ655390 AMN655390:AMV655390 AWJ655390:AWR655390 BGF655390:BGN655390 BQB655390:BQJ655390 BZX655390:CAF655390 CJT655390:CKB655390 CTP655390:CTX655390 DDL655390:DDT655390 DNH655390:DNP655390 DXD655390:DXL655390 EGZ655390:EHH655390 EQV655390:ERD655390 FAR655390:FAZ655390 FKN655390:FKV655390 FUJ655390:FUR655390 GEF655390:GEN655390 GOB655390:GOJ655390 GXX655390:GYF655390 HHT655390:HIB655390 HRP655390:HRX655390 IBL655390:IBT655390 ILH655390:ILP655390 IVD655390:IVL655390 JEZ655390:JFH655390 JOV655390:JPD655390 JYR655390:JYZ655390 KIN655390:KIV655390 KSJ655390:KSR655390 LCF655390:LCN655390 LMB655390:LMJ655390 LVX655390:LWF655390 MFT655390:MGB655390 MPP655390:MPX655390 MZL655390:MZT655390 NJH655390:NJP655390 NTD655390:NTL655390 OCZ655390:ODH655390 OMV655390:OND655390 OWR655390:OWZ655390 PGN655390:PGV655390 PQJ655390:PQR655390 QAF655390:QAN655390 QKB655390:QKJ655390 QTX655390:QUF655390 RDT655390:REB655390 RNP655390:RNX655390 RXL655390:RXT655390 SHH655390:SHP655390 SRD655390:SRL655390 TAZ655390:TBH655390 TKV655390:TLD655390 TUR655390:TUZ655390 UEN655390:UEV655390 UOJ655390:UOR655390 UYF655390:UYN655390 VIB655390:VIJ655390 VRX655390:VSF655390 WBT655390:WCB655390 WLP655390:WLX655390 WVL655390:WVT655390 D720926:L720926 IZ720926:JH720926 SV720926:TD720926 ACR720926:ACZ720926 AMN720926:AMV720926 AWJ720926:AWR720926 BGF720926:BGN720926 BQB720926:BQJ720926 BZX720926:CAF720926 CJT720926:CKB720926 CTP720926:CTX720926 DDL720926:DDT720926 DNH720926:DNP720926 DXD720926:DXL720926 EGZ720926:EHH720926 EQV720926:ERD720926 FAR720926:FAZ720926 FKN720926:FKV720926 FUJ720926:FUR720926 GEF720926:GEN720926 GOB720926:GOJ720926 GXX720926:GYF720926 HHT720926:HIB720926 HRP720926:HRX720926 IBL720926:IBT720926 ILH720926:ILP720926 IVD720926:IVL720926 JEZ720926:JFH720926 JOV720926:JPD720926 JYR720926:JYZ720926 KIN720926:KIV720926 KSJ720926:KSR720926 LCF720926:LCN720926 LMB720926:LMJ720926 LVX720926:LWF720926 MFT720926:MGB720926 MPP720926:MPX720926 MZL720926:MZT720926 NJH720926:NJP720926 NTD720926:NTL720926 OCZ720926:ODH720926 OMV720926:OND720926 OWR720926:OWZ720926 PGN720926:PGV720926 PQJ720926:PQR720926 QAF720926:QAN720926 QKB720926:QKJ720926 QTX720926:QUF720926 RDT720926:REB720926 RNP720926:RNX720926 RXL720926:RXT720926 SHH720926:SHP720926 SRD720926:SRL720926 TAZ720926:TBH720926 TKV720926:TLD720926 TUR720926:TUZ720926 UEN720926:UEV720926 UOJ720926:UOR720926 UYF720926:UYN720926 VIB720926:VIJ720926 VRX720926:VSF720926 WBT720926:WCB720926 WLP720926:WLX720926 WVL720926:WVT720926 D786462:L786462 IZ786462:JH786462 SV786462:TD786462 ACR786462:ACZ786462 AMN786462:AMV786462 AWJ786462:AWR786462 BGF786462:BGN786462 BQB786462:BQJ786462 BZX786462:CAF786462 CJT786462:CKB786462 CTP786462:CTX786462 DDL786462:DDT786462 DNH786462:DNP786462 DXD786462:DXL786462 EGZ786462:EHH786462 EQV786462:ERD786462 FAR786462:FAZ786462 FKN786462:FKV786462 FUJ786462:FUR786462 GEF786462:GEN786462 GOB786462:GOJ786462 GXX786462:GYF786462 HHT786462:HIB786462 HRP786462:HRX786462 IBL786462:IBT786462 ILH786462:ILP786462 IVD786462:IVL786462 JEZ786462:JFH786462 JOV786462:JPD786462 JYR786462:JYZ786462 KIN786462:KIV786462 KSJ786462:KSR786462 LCF786462:LCN786462 LMB786462:LMJ786462 LVX786462:LWF786462 MFT786462:MGB786462 MPP786462:MPX786462 MZL786462:MZT786462 NJH786462:NJP786462 NTD786462:NTL786462 OCZ786462:ODH786462 OMV786462:OND786462 OWR786462:OWZ786462 PGN786462:PGV786462 PQJ786462:PQR786462 QAF786462:QAN786462 QKB786462:QKJ786462 QTX786462:QUF786462 RDT786462:REB786462 RNP786462:RNX786462 RXL786462:RXT786462 SHH786462:SHP786462 SRD786462:SRL786462 TAZ786462:TBH786462 TKV786462:TLD786462 TUR786462:TUZ786462 UEN786462:UEV786462 UOJ786462:UOR786462 UYF786462:UYN786462 VIB786462:VIJ786462 VRX786462:VSF786462 WBT786462:WCB786462 WLP786462:WLX786462 WVL786462:WVT786462 D851998:L851998 IZ851998:JH851998 SV851998:TD851998 ACR851998:ACZ851998 AMN851998:AMV851998 AWJ851998:AWR851998 BGF851998:BGN851998 BQB851998:BQJ851998 BZX851998:CAF851998 CJT851998:CKB851998 CTP851998:CTX851998 DDL851998:DDT851998 DNH851998:DNP851998 DXD851998:DXL851998 EGZ851998:EHH851998 EQV851998:ERD851998 FAR851998:FAZ851998 FKN851998:FKV851998 FUJ851998:FUR851998 GEF851998:GEN851998 GOB851998:GOJ851998 GXX851998:GYF851998 HHT851998:HIB851998 HRP851998:HRX851998 IBL851998:IBT851998 ILH851998:ILP851998 IVD851998:IVL851998 JEZ851998:JFH851998 JOV851998:JPD851998 JYR851998:JYZ851998 KIN851998:KIV851998 KSJ851998:KSR851998 LCF851998:LCN851998 LMB851998:LMJ851998 LVX851998:LWF851998 MFT851998:MGB851998 MPP851998:MPX851998 MZL851998:MZT851998 NJH851998:NJP851998 NTD851998:NTL851998 OCZ851998:ODH851998 OMV851998:OND851998 OWR851998:OWZ851998 PGN851998:PGV851998 PQJ851998:PQR851998 QAF851998:QAN851998 QKB851998:QKJ851998 QTX851998:QUF851998 RDT851998:REB851998 RNP851998:RNX851998 RXL851998:RXT851998 SHH851998:SHP851998 SRD851998:SRL851998 TAZ851998:TBH851998 TKV851998:TLD851998 TUR851998:TUZ851998 UEN851998:UEV851998 UOJ851998:UOR851998 UYF851998:UYN851998 VIB851998:VIJ851998 VRX851998:VSF851998 WBT851998:WCB851998 WLP851998:WLX851998 WVL851998:WVT851998 D917534:L917534 IZ917534:JH917534 SV917534:TD917534 ACR917534:ACZ917534 AMN917534:AMV917534 AWJ917534:AWR917534 BGF917534:BGN917534 BQB917534:BQJ917534 BZX917534:CAF917534 CJT917534:CKB917534 CTP917534:CTX917534 DDL917534:DDT917534 DNH917534:DNP917534 DXD917534:DXL917534 EGZ917534:EHH917534 EQV917534:ERD917534 FAR917534:FAZ917534 FKN917534:FKV917534 FUJ917534:FUR917534 GEF917534:GEN917534 GOB917534:GOJ917534 GXX917534:GYF917534 HHT917534:HIB917534 HRP917534:HRX917534 IBL917534:IBT917534 ILH917534:ILP917534 IVD917534:IVL917534 JEZ917534:JFH917534 JOV917534:JPD917534 JYR917534:JYZ917534 KIN917534:KIV917534 KSJ917534:KSR917534 LCF917534:LCN917534 LMB917534:LMJ917534 LVX917534:LWF917534 MFT917534:MGB917534 MPP917534:MPX917534 MZL917534:MZT917534 NJH917534:NJP917534 NTD917534:NTL917534 OCZ917534:ODH917534 OMV917534:OND917534 OWR917534:OWZ917534 PGN917534:PGV917534 PQJ917534:PQR917534 QAF917534:QAN917534 QKB917534:QKJ917534 QTX917534:QUF917534 RDT917534:REB917534 RNP917534:RNX917534 RXL917534:RXT917534 SHH917534:SHP917534 SRD917534:SRL917534 TAZ917534:TBH917534 TKV917534:TLD917534 TUR917534:TUZ917534 UEN917534:UEV917534 UOJ917534:UOR917534 UYF917534:UYN917534 VIB917534:VIJ917534 VRX917534:VSF917534 WBT917534:WCB917534 WLP917534:WLX917534 WVL917534:WVT917534 D983070:L983070 IZ983070:JH983070 SV983070:TD983070 ACR983070:ACZ983070 AMN983070:AMV983070 AWJ983070:AWR983070 BGF983070:BGN983070 BQB983070:BQJ983070 BZX983070:CAF983070 CJT983070:CKB983070 CTP983070:CTX983070 DDL983070:DDT983070 DNH983070:DNP983070 DXD983070:DXL983070 EGZ983070:EHH983070 EQV983070:ERD983070 FAR983070:FAZ983070 FKN983070:FKV983070 FUJ983070:FUR983070 GEF983070:GEN983070 GOB983070:GOJ983070 GXX983070:GYF983070 HHT983070:HIB983070 HRP983070:HRX983070 IBL983070:IBT983070 ILH983070:ILP983070 IVD983070:IVL983070 JEZ983070:JFH983070 JOV983070:JPD983070 JYR983070:JYZ983070 KIN983070:KIV983070 KSJ983070:KSR983070 LCF983070:LCN983070 LMB983070:LMJ983070 LVX983070:LWF983070 MFT983070:MGB983070 MPP983070:MPX983070 MZL983070:MZT983070 NJH983070:NJP983070 NTD983070:NTL983070 OCZ983070:ODH983070 OMV983070:OND983070 OWR983070:OWZ983070 PGN983070:PGV983070 PQJ983070:PQR983070 QAF983070:QAN983070 QKB983070:QKJ983070 QTX983070:QUF983070 RDT983070:REB983070 RNP983070:RNX983070 RXL983070:RXT983070 SHH983070:SHP983070 SRD983070:SRL983070 TAZ983070:TBH983070 TKV983070:TLD983070 TUR983070:TUZ983070 UEN983070:UEV983070 UOJ983070:UOR983070 UYF983070:UYN983070 VIB983070:VIJ983070 VRX983070:VSF983070 WBT983070:WCB983070 WLP983070:WLX983070 WVL983070:WVT983070 D28:D29 IZ28:IZ29 SV28:SV29 ACR28:ACR29 AMN28:AMN29 AWJ28:AWJ29 BGF28:BGF29 BQB28:BQB29 BZX28:BZX29 CJT28:CJT29 CTP28:CTP29 DDL28:DDL29 DNH28:DNH29 DXD28:DXD29 EGZ28:EGZ29 EQV28:EQV29 FAR28:FAR29 FKN28:FKN29 FUJ28:FUJ29 GEF28:GEF29 GOB28:GOB29 GXX28:GXX29 HHT28:HHT29 HRP28:HRP29 IBL28:IBL29 ILH28:ILH29 IVD28:IVD29 JEZ28:JEZ29 JOV28:JOV29 JYR28:JYR29 KIN28:KIN29 KSJ28:KSJ29 LCF28:LCF29 LMB28:LMB29 LVX28:LVX29 MFT28:MFT29 MPP28:MPP29 MZL28:MZL29 NJH28:NJH29 NTD28:NTD29 OCZ28:OCZ29 OMV28:OMV29 OWR28:OWR29 PGN28:PGN29 PQJ28:PQJ29 QAF28:QAF29 QKB28:QKB29 QTX28:QTX29 RDT28:RDT29 RNP28:RNP29 RXL28:RXL29 SHH28:SHH29 SRD28:SRD29 TAZ28:TAZ29 TKV28:TKV29 TUR28:TUR29 UEN28:UEN29 UOJ28:UOJ29 UYF28:UYF29 VIB28:VIB29 VRX28:VRX29 WBT28:WBT29 WLP28:WLP29 WVL28:WVL29 D65564:D65565 IZ65564:IZ65565 SV65564:SV65565 ACR65564:ACR65565 AMN65564:AMN65565 AWJ65564:AWJ65565 BGF65564:BGF65565 BQB65564:BQB65565 BZX65564:BZX65565 CJT65564:CJT65565 CTP65564:CTP65565 DDL65564:DDL65565 DNH65564:DNH65565 DXD65564:DXD65565 EGZ65564:EGZ65565 EQV65564:EQV65565 FAR65564:FAR65565 FKN65564:FKN65565 FUJ65564:FUJ65565 GEF65564:GEF65565 GOB65564:GOB65565 GXX65564:GXX65565 HHT65564:HHT65565 HRP65564:HRP65565 IBL65564:IBL65565 ILH65564:ILH65565 IVD65564:IVD65565 JEZ65564:JEZ65565 JOV65564:JOV65565 JYR65564:JYR65565 KIN65564:KIN65565 KSJ65564:KSJ65565 LCF65564:LCF65565 LMB65564:LMB65565 LVX65564:LVX65565 MFT65564:MFT65565 MPP65564:MPP65565 MZL65564:MZL65565 NJH65564:NJH65565 NTD65564:NTD65565 OCZ65564:OCZ65565 OMV65564:OMV65565 OWR65564:OWR65565 PGN65564:PGN65565 PQJ65564:PQJ65565 QAF65564:QAF65565 QKB65564:QKB65565 QTX65564:QTX65565 RDT65564:RDT65565 RNP65564:RNP65565 RXL65564:RXL65565 SHH65564:SHH65565 SRD65564:SRD65565 TAZ65564:TAZ65565 TKV65564:TKV65565 TUR65564:TUR65565 UEN65564:UEN65565 UOJ65564:UOJ65565 UYF65564:UYF65565 VIB65564:VIB65565 VRX65564:VRX65565 WBT65564:WBT65565 WLP65564:WLP65565 WVL65564:WVL65565 D131100:D131101 IZ131100:IZ131101 SV131100:SV131101 ACR131100:ACR131101 AMN131100:AMN131101 AWJ131100:AWJ131101 BGF131100:BGF131101 BQB131100:BQB131101 BZX131100:BZX131101 CJT131100:CJT131101 CTP131100:CTP131101 DDL131100:DDL131101 DNH131100:DNH131101 DXD131100:DXD131101 EGZ131100:EGZ131101 EQV131100:EQV131101 FAR131100:FAR131101 FKN131100:FKN131101 FUJ131100:FUJ131101 GEF131100:GEF131101 GOB131100:GOB131101 GXX131100:GXX131101 HHT131100:HHT131101 HRP131100:HRP131101 IBL131100:IBL131101 ILH131100:ILH131101 IVD131100:IVD131101 JEZ131100:JEZ131101 JOV131100:JOV131101 JYR131100:JYR131101 KIN131100:KIN131101 KSJ131100:KSJ131101 LCF131100:LCF131101 LMB131100:LMB131101 LVX131100:LVX131101 MFT131100:MFT131101 MPP131100:MPP131101 MZL131100:MZL131101 NJH131100:NJH131101 NTD131100:NTD131101 OCZ131100:OCZ131101 OMV131100:OMV131101 OWR131100:OWR131101 PGN131100:PGN131101 PQJ131100:PQJ131101 QAF131100:QAF131101 QKB131100:QKB131101 QTX131100:QTX131101 RDT131100:RDT131101 RNP131100:RNP131101 RXL131100:RXL131101 SHH131100:SHH131101 SRD131100:SRD131101 TAZ131100:TAZ131101 TKV131100:TKV131101 TUR131100:TUR131101 UEN131100:UEN131101 UOJ131100:UOJ131101 UYF131100:UYF131101 VIB131100:VIB131101 VRX131100:VRX131101 WBT131100:WBT131101 WLP131100:WLP131101 WVL131100:WVL131101 D196636:D196637 IZ196636:IZ196637 SV196636:SV196637 ACR196636:ACR196637 AMN196636:AMN196637 AWJ196636:AWJ196637 BGF196636:BGF196637 BQB196636:BQB196637 BZX196636:BZX196637 CJT196636:CJT196637 CTP196636:CTP196637 DDL196636:DDL196637 DNH196636:DNH196637 DXD196636:DXD196637 EGZ196636:EGZ196637 EQV196636:EQV196637 FAR196636:FAR196637 FKN196636:FKN196637 FUJ196636:FUJ196637 GEF196636:GEF196637 GOB196636:GOB196637 GXX196636:GXX196637 HHT196636:HHT196637 HRP196636:HRP196637 IBL196636:IBL196637 ILH196636:ILH196637 IVD196636:IVD196637 JEZ196636:JEZ196637 JOV196636:JOV196637 JYR196636:JYR196637 KIN196636:KIN196637 KSJ196636:KSJ196637 LCF196636:LCF196637 LMB196636:LMB196637 LVX196636:LVX196637 MFT196636:MFT196637 MPP196636:MPP196637 MZL196636:MZL196637 NJH196636:NJH196637 NTD196636:NTD196637 OCZ196636:OCZ196637 OMV196636:OMV196637 OWR196636:OWR196637 PGN196636:PGN196637 PQJ196636:PQJ196637 QAF196636:QAF196637 QKB196636:QKB196637 QTX196636:QTX196637 RDT196636:RDT196637 RNP196636:RNP196637 RXL196636:RXL196637 SHH196636:SHH196637 SRD196636:SRD196637 TAZ196636:TAZ196637 TKV196636:TKV196637 TUR196636:TUR196637 UEN196636:UEN196637 UOJ196636:UOJ196637 UYF196636:UYF196637 VIB196636:VIB196637 VRX196636:VRX196637 WBT196636:WBT196637 WLP196636:WLP196637 WVL196636:WVL196637 D262172:D262173 IZ262172:IZ262173 SV262172:SV262173 ACR262172:ACR262173 AMN262172:AMN262173 AWJ262172:AWJ262173 BGF262172:BGF262173 BQB262172:BQB262173 BZX262172:BZX262173 CJT262172:CJT262173 CTP262172:CTP262173 DDL262172:DDL262173 DNH262172:DNH262173 DXD262172:DXD262173 EGZ262172:EGZ262173 EQV262172:EQV262173 FAR262172:FAR262173 FKN262172:FKN262173 FUJ262172:FUJ262173 GEF262172:GEF262173 GOB262172:GOB262173 GXX262172:GXX262173 HHT262172:HHT262173 HRP262172:HRP262173 IBL262172:IBL262173 ILH262172:ILH262173 IVD262172:IVD262173 JEZ262172:JEZ262173 JOV262172:JOV262173 JYR262172:JYR262173 KIN262172:KIN262173 KSJ262172:KSJ262173 LCF262172:LCF262173 LMB262172:LMB262173 LVX262172:LVX262173 MFT262172:MFT262173 MPP262172:MPP262173 MZL262172:MZL262173 NJH262172:NJH262173 NTD262172:NTD262173 OCZ262172:OCZ262173 OMV262172:OMV262173 OWR262172:OWR262173 PGN262172:PGN262173 PQJ262172:PQJ262173 QAF262172:QAF262173 QKB262172:QKB262173 QTX262172:QTX262173 RDT262172:RDT262173 RNP262172:RNP262173 RXL262172:RXL262173 SHH262172:SHH262173 SRD262172:SRD262173 TAZ262172:TAZ262173 TKV262172:TKV262173 TUR262172:TUR262173 UEN262172:UEN262173 UOJ262172:UOJ262173 UYF262172:UYF262173 VIB262172:VIB262173 VRX262172:VRX262173 WBT262172:WBT262173 WLP262172:WLP262173 WVL262172:WVL262173 D327708:D327709 IZ327708:IZ327709 SV327708:SV327709 ACR327708:ACR327709 AMN327708:AMN327709 AWJ327708:AWJ327709 BGF327708:BGF327709 BQB327708:BQB327709 BZX327708:BZX327709 CJT327708:CJT327709 CTP327708:CTP327709 DDL327708:DDL327709 DNH327708:DNH327709 DXD327708:DXD327709 EGZ327708:EGZ327709 EQV327708:EQV327709 FAR327708:FAR327709 FKN327708:FKN327709 FUJ327708:FUJ327709 GEF327708:GEF327709 GOB327708:GOB327709 GXX327708:GXX327709 HHT327708:HHT327709 HRP327708:HRP327709 IBL327708:IBL327709 ILH327708:ILH327709 IVD327708:IVD327709 JEZ327708:JEZ327709 JOV327708:JOV327709 JYR327708:JYR327709 KIN327708:KIN327709 KSJ327708:KSJ327709 LCF327708:LCF327709 LMB327708:LMB327709 LVX327708:LVX327709 MFT327708:MFT327709 MPP327708:MPP327709 MZL327708:MZL327709 NJH327708:NJH327709 NTD327708:NTD327709 OCZ327708:OCZ327709 OMV327708:OMV327709 OWR327708:OWR327709 PGN327708:PGN327709 PQJ327708:PQJ327709 QAF327708:QAF327709 QKB327708:QKB327709 QTX327708:QTX327709 RDT327708:RDT327709 RNP327708:RNP327709 RXL327708:RXL327709 SHH327708:SHH327709 SRD327708:SRD327709 TAZ327708:TAZ327709 TKV327708:TKV327709 TUR327708:TUR327709 UEN327708:UEN327709 UOJ327708:UOJ327709 UYF327708:UYF327709 VIB327708:VIB327709 VRX327708:VRX327709 WBT327708:WBT327709 WLP327708:WLP327709 WVL327708:WVL327709 D393244:D393245 IZ393244:IZ393245 SV393244:SV393245 ACR393244:ACR393245 AMN393244:AMN393245 AWJ393244:AWJ393245 BGF393244:BGF393245 BQB393244:BQB393245 BZX393244:BZX393245 CJT393244:CJT393245 CTP393244:CTP393245 DDL393244:DDL393245 DNH393244:DNH393245 DXD393244:DXD393245 EGZ393244:EGZ393245 EQV393244:EQV393245 FAR393244:FAR393245 FKN393244:FKN393245 FUJ393244:FUJ393245 GEF393244:GEF393245 GOB393244:GOB393245 GXX393244:GXX393245 HHT393244:HHT393245 HRP393244:HRP393245 IBL393244:IBL393245 ILH393244:ILH393245 IVD393244:IVD393245 JEZ393244:JEZ393245 JOV393244:JOV393245 JYR393244:JYR393245 KIN393244:KIN393245 KSJ393244:KSJ393245 LCF393244:LCF393245 LMB393244:LMB393245 LVX393244:LVX393245 MFT393244:MFT393245 MPP393244:MPP393245 MZL393244:MZL393245 NJH393244:NJH393245 NTD393244:NTD393245 OCZ393244:OCZ393245 OMV393244:OMV393245 OWR393244:OWR393245 PGN393244:PGN393245 PQJ393244:PQJ393245 QAF393244:QAF393245 QKB393244:QKB393245 QTX393244:QTX393245 RDT393244:RDT393245 RNP393244:RNP393245 RXL393244:RXL393245 SHH393244:SHH393245 SRD393244:SRD393245 TAZ393244:TAZ393245 TKV393244:TKV393245 TUR393244:TUR393245 UEN393244:UEN393245 UOJ393244:UOJ393245 UYF393244:UYF393245 VIB393244:VIB393245 VRX393244:VRX393245 WBT393244:WBT393245 WLP393244:WLP393245 WVL393244:WVL393245 D458780:D458781 IZ458780:IZ458781 SV458780:SV458781 ACR458780:ACR458781 AMN458780:AMN458781 AWJ458780:AWJ458781 BGF458780:BGF458781 BQB458780:BQB458781 BZX458780:BZX458781 CJT458780:CJT458781 CTP458780:CTP458781 DDL458780:DDL458781 DNH458780:DNH458781 DXD458780:DXD458781 EGZ458780:EGZ458781 EQV458780:EQV458781 FAR458780:FAR458781 FKN458780:FKN458781 FUJ458780:FUJ458781 GEF458780:GEF458781 GOB458780:GOB458781 GXX458780:GXX458781 HHT458780:HHT458781 HRP458780:HRP458781 IBL458780:IBL458781 ILH458780:ILH458781 IVD458780:IVD458781 JEZ458780:JEZ458781 JOV458780:JOV458781 JYR458780:JYR458781 KIN458780:KIN458781 KSJ458780:KSJ458781 LCF458780:LCF458781 LMB458780:LMB458781 LVX458780:LVX458781 MFT458780:MFT458781 MPP458780:MPP458781 MZL458780:MZL458781 NJH458780:NJH458781 NTD458780:NTD458781 OCZ458780:OCZ458781 OMV458780:OMV458781 OWR458780:OWR458781 PGN458780:PGN458781 PQJ458780:PQJ458781 QAF458780:QAF458781 QKB458780:QKB458781 QTX458780:QTX458781 RDT458780:RDT458781 RNP458780:RNP458781 RXL458780:RXL458781 SHH458780:SHH458781 SRD458780:SRD458781 TAZ458780:TAZ458781 TKV458780:TKV458781 TUR458780:TUR458781 UEN458780:UEN458781 UOJ458780:UOJ458781 UYF458780:UYF458781 VIB458780:VIB458781 VRX458780:VRX458781 WBT458780:WBT458781 WLP458780:WLP458781 WVL458780:WVL458781 D524316:D524317 IZ524316:IZ524317 SV524316:SV524317 ACR524316:ACR524317 AMN524316:AMN524317 AWJ524316:AWJ524317 BGF524316:BGF524317 BQB524316:BQB524317 BZX524316:BZX524317 CJT524316:CJT524317 CTP524316:CTP524317 DDL524316:DDL524317 DNH524316:DNH524317 DXD524316:DXD524317 EGZ524316:EGZ524317 EQV524316:EQV524317 FAR524316:FAR524317 FKN524316:FKN524317 FUJ524316:FUJ524317 GEF524316:GEF524317 GOB524316:GOB524317 GXX524316:GXX524317 HHT524316:HHT524317 HRP524316:HRP524317 IBL524316:IBL524317 ILH524316:ILH524317 IVD524316:IVD524317 JEZ524316:JEZ524317 JOV524316:JOV524317 JYR524316:JYR524317 KIN524316:KIN524317 KSJ524316:KSJ524317 LCF524316:LCF524317 LMB524316:LMB524317 LVX524316:LVX524317 MFT524316:MFT524317 MPP524316:MPP524317 MZL524316:MZL524317 NJH524316:NJH524317 NTD524316:NTD524317 OCZ524316:OCZ524317 OMV524316:OMV524317 OWR524316:OWR524317 PGN524316:PGN524317 PQJ524316:PQJ524317 QAF524316:QAF524317 QKB524316:QKB524317 QTX524316:QTX524317 RDT524316:RDT524317 RNP524316:RNP524317 RXL524316:RXL524317 SHH524316:SHH524317 SRD524316:SRD524317 TAZ524316:TAZ524317 TKV524316:TKV524317 TUR524316:TUR524317 UEN524316:UEN524317 UOJ524316:UOJ524317 UYF524316:UYF524317 VIB524316:VIB524317 VRX524316:VRX524317 WBT524316:WBT524317 WLP524316:WLP524317 WVL524316:WVL524317 D589852:D589853 IZ589852:IZ589853 SV589852:SV589853 ACR589852:ACR589853 AMN589852:AMN589853 AWJ589852:AWJ589853 BGF589852:BGF589853 BQB589852:BQB589853 BZX589852:BZX589853 CJT589852:CJT589853 CTP589852:CTP589853 DDL589852:DDL589853 DNH589852:DNH589853 DXD589852:DXD589853 EGZ589852:EGZ589853 EQV589852:EQV589853 FAR589852:FAR589853 FKN589852:FKN589853 FUJ589852:FUJ589853 GEF589852:GEF589853 GOB589852:GOB589853 GXX589852:GXX589853 HHT589852:HHT589853 HRP589852:HRP589853 IBL589852:IBL589853 ILH589852:ILH589853 IVD589852:IVD589853 JEZ589852:JEZ589853 JOV589852:JOV589853 JYR589852:JYR589853 KIN589852:KIN589853 KSJ589852:KSJ589853 LCF589852:LCF589853 LMB589852:LMB589853 LVX589852:LVX589853 MFT589852:MFT589853 MPP589852:MPP589853 MZL589852:MZL589853 NJH589852:NJH589853 NTD589852:NTD589853 OCZ589852:OCZ589853 OMV589852:OMV589853 OWR589852:OWR589853 PGN589852:PGN589853 PQJ589852:PQJ589853 QAF589852:QAF589853 QKB589852:QKB589853 QTX589852:QTX589853 RDT589852:RDT589853 RNP589852:RNP589853 RXL589852:RXL589853 SHH589852:SHH589853 SRD589852:SRD589853 TAZ589852:TAZ589853 TKV589852:TKV589853 TUR589852:TUR589853 UEN589852:UEN589853 UOJ589852:UOJ589853 UYF589852:UYF589853 VIB589852:VIB589853 VRX589852:VRX589853 WBT589852:WBT589853 WLP589852:WLP589853 WVL589852:WVL589853 D655388:D655389 IZ655388:IZ655389 SV655388:SV655389 ACR655388:ACR655389 AMN655388:AMN655389 AWJ655388:AWJ655389 BGF655388:BGF655389 BQB655388:BQB655389 BZX655388:BZX655389 CJT655388:CJT655389 CTP655388:CTP655389 DDL655388:DDL655389 DNH655388:DNH655389 DXD655388:DXD655389 EGZ655388:EGZ655389 EQV655388:EQV655389 FAR655388:FAR655389 FKN655388:FKN655389 FUJ655388:FUJ655389 GEF655388:GEF655389 GOB655388:GOB655389 GXX655388:GXX655389 HHT655388:HHT655389 HRP655388:HRP655389 IBL655388:IBL655389 ILH655388:ILH655389 IVD655388:IVD655389 JEZ655388:JEZ655389 JOV655388:JOV655389 JYR655388:JYR655389 KIN655388:KIN655389 KSJ655388:KSJ655389 LCF655388:LCF655389 LMB655388:LMB655389 LVX655388:LVX655389 MFT655388:MFT655389 MPP655388:MPP655389 MZL655388:MZL655389 NJH655388:NJH655389 NTD655388:NTD655389 OCZ655388:OCZ655389 OMV655388:OMV655389 OWR655388:OWR655389 PGN655388:PGN655389 PQJ655388:PQJ655389 QAF655388:QAF655389 QKB655388:QKB655389 QTX655388:QTX655389 RDT655388:RDT655389 RNP655388:RNP655389 RXL655388:RXL655389 SHH655388:SHH655389 SRD655388:SRD655389 TAZ655388:TAZ655389 TKV655388:TKV655389 TUR655388:TUR655389 UEN655388:UEN655389 UOJ655388:UOJ655389 UYF655388:UYF655389 VIB655388:VIB655389 VRX655388:VRX655389 WBT655388:WBT655389 WLP655388:WLP655389 WVL655388:WVL655389 D720924:D720925 IZ720924:IZ720925 SV720924:SV720925 ACR720924:ACR720925 AMN720924:AMN720925 AWJ720924:AWJ720925 BGF720924:BGF720925 BQB720924:BQB720925 BZX720924:BZX720925 CJT720924:CJT720925 CTP720924:CTP720925 DDL720924:DDL720925 DNH720924:DNH720925 DXD720924:DXD720925 EGZ720924:EGZ720925 EQV720924:EQV720925 FAR720924:FAR720925 FKN720924:FKN720925 FUJ720924:FUJ720925 GEF720924:GEF720925 GOB720924:GOB720925 GXX720924:GXX720925 HHT720924:HHT720925 HRP720924:HRP720925 IBL720924:IBL720925 ILH720924:ILH720925 IVD720924:IVD720925 JEZ720924:JEZ720925 JOV720924:JOV720925 JYR720924:JYR720925 KIN720924:KIN720925 KSJ720924:KSJ720925 LCF720924:LCF720925 LMB720924:LMB720925 LVX720924:LVX720925 MFT720924:MFT720925 MPP720924:MPP720925 MZL720924:MZL720925 NJH720924:NJH720925 NTD720924:NTD720925 OCZ720924:OCZ720925 OMV720924:OMV720925 OWR720924:OWR720925 PGN720924:PGN720925 PQJ720924:PQJ720925 QAF720924:QAF720925 QKB720924:QKB720925 QTX720924:QTX720925 RDT720924:RDT720925 RNP720924:RNP720925 RXL720924:RXL720925 SHH720924:SHH720925 SRD720924:SRD720925 TAZ720924:TAZ720925 TKV720924:TKV720925 TUR720924:TUR720925 UEN720924:UEN720925 UOJ720924:UOJ720925 UYF720924:UYF720925 VIB720924:VIB720925 VRX720924:VRX720925 WBT720924:WBT720925 WLP720924:WLP720925 WVL720924:WVL720925 D786460:D786461 IZ786460:IZ786461 SV786460:SV786461 ACR786460:ACR786461 AMN786460:AMN786461 AWJ786460:AWJ786461 BGF786460:BGF786461 BQB786460:BQB786461 BZX786460:BZX786461 CJT786460:CJT786461 CTP786460:CTP786461 DDL786460:DDL786461 DNH786460:DNH786461 DXD786460:DXD786461 EGZ786460:EGZ786461 EQV786460:EQV786461 FAR786460:FAR786461 FKN786460:FKN786461 FUJ786460:FUJ786461 GEF786460:GEF786461 GOB786460:GOB786461 GXX786460:GXX786461 HHT786460:HHT786461 HRP786460:HRP786461 IBL786460:IBL786461 ILH786460:ILH786461 IVD786460:IVD786461 JEZ786460:JEZ786461 JOV786460:JOV786461 JYR786460:JYR786461 KIN786460:KIN786461 KSJ786460:KSJ786461 LCF786460:LCF786461 LMB786460:LMB786461 LVX786460:LVX786461 MFT786460:MFT786461 MPP786460:MPP786461 MZL786460:MZL786461 NJH786460:NJH786461 NTD786460:NTD786461 OCZ786460:OCZ786461 OMV786460:OMV786461 OWR786460:OWR786461 PGN786460:PGN786461 PQJ786460:PQJ786461 QAF786460:QAF786461 QKB786460:QKB786461 QTX786460:QTX786461 RDT786460:RDT786461 RNP786460:RNP786461 RXL786460:RXL786461 SHH786460:SHH786461 SRD786460:SRD786461 TAZ786460:TAZ786461 TKV786460:TKV786461 TUR786460:TUR786461 UEN786460:UEN786461 UOJ786460:UOJ786461 UYF786460:UYF786461 VIB786460:VIB786461 VRX786460:VRX786461 WBT786460:WBT786461 WLP786460:WLP786461 WVL786460:WVL786461 D851996:D851997 IZ851996:IZ851997 SV851996:SV851997 ACR851996:ACR851997 AMN851996:AMN851997 AWJ851996:AWJ851997 BGF851996:BGF851997 BQB851996:BQB851997 BZX851996:BZX851997 CJT851996:CJT851997 CTP851996:CTP851997 DDL851996:DDL851997 DNH851996:DNH851997 DXD851996:DXD851997 EGZ851996:EGZ851997 EQV851996:EQV851997 FAR851996:FAR851997 FKN851996:FKN851997 FUJ851996:FUJ851997 GEF851996:GEF851997 GOB851996:GOB851997 GXX851996:GXX851997 HHT851996:HHT851997 HRP851996:HRP851997 IBL851996:IBL851997 ILH851996:ILH851997 IVD851996:IVD851997 JEZ851996:JEZ851997 JOV851996:JOV851997 JYR851996:JYR851997 KIN851996:KIN851997 KSJ851996:KSJ851997 LCF851996:LCF851997 LMB851996:LMB851997 LVX851996:LVX851997 MFT851996:MFT851997 MPP851996:MPP851997 MZL851996:MZL851997 NJH851996:NJH851997 NTD851996:NTD851997 OCZ851996:OCZ851997 OMV851996:OMV851997 OWR851996:OWR851997 PGN851996:PGN851997 PQJ851996:PQJ851997 QAF851996:QAF851997 QKB851996:QKB851997 QTX851996:QTX851997 RDT851996:RDT851997 RNP851996:RNP851997 RXL851996:RXL851997 SHH851996:SHH851997 SRD851996:SRD851997 TAZ851996:TAZ851997 TKV851996:TKV851997 TUR851996:TUR851997 UEN851996:UEN851997 UOJ851996:UOJ851997 UYF851996:UYF851997 VIB851996:VIB851997 VRX851996:VRX851997 WBT851996:WBT851997 WLP851996:WLP851997 WVL851996:WVL851997 D917532:D917533 IZ917532:IZ917533 SV917532:SV917533 ACR917532:ACR917533 AMN917532:AMN917533 AWJ917532:AWJ917533 BGF917532:BGF917533 BQB917532:BQB917533 BZX917532:BZX917533 CJT917532:CJT917533 CTP917532:CTP917533 DDL917532:DDL917533 DNH917532:DNH917533 DXD917532:DXD917533 EGZ917532:EGZ917533 EQV917532:EQV917533 FAR917532:FAR917533 FKN917532:FKN917533 FUJ917532:FUJ917533 GEF917532:GEF917533 GOB917532:GOB917533 GXX917532:GXX917533 HHT917532:HHT917533 HRP917532:HRP917533 IBL917532:IBL917533 ILH917532:ILH917533 IVD917532:IVD917533 JEZ917532:JEZ917533 JOV917532:JOV917533 JYR917532:JYR917533 KIN917532:KIN917533 KSJ917532:KSJ917533 LCF917532:LCF917533 LMB917532:LMB917533 LVX917532:LVX917533 MFT917532:MFT917533 MPP917532:MPP917533 MZL917532:MZL917533 NJH917532:NJH917533 NTD917532:NTD917533 OCZ917532:OCZ917533 OMV917532:OMV917533 OWR917532:OWR917533 PGN917532:PGN917533 PQJ917532:PQJ917533 QAF917532:QAF917533 QKB917532:QKB917533 QTX917532:QTX917533 RDT917532:RDT917533 RNP917532:RNP917533 RXL917532:RXL917533 SHH917532:SHH917533 SRD917532:SRD917533 TAZ917532:TAZ917533 TKV917532:TKV917533 TUR917532:TUR917533 UEN917532:UEN917533 UOJ917532:UOJ917533 UYF917532:UYF917533 VIB917532:VIB917533 VRX917532:VRX917533 WBT917532:WBT917533 WLP917532:WLP917533 WVL917532:WVL917533 D983068:D983069 IZ983068:IZ983069 SV983068:SV983069 ACR983068:ACR983069 AMN983068:AMN983069 AWJ983068:AWJ983069 BGF983068:BGF983069 BQB983068:BQB983069 BZX983068:BZX983069 CJT983068:CJT983069 CTP983068:CTP983069 DDL983068:DDL983069 DNH983068:DNH983069 DXD983068:DXD983069 EGZ983068:EGZ983069 EQV983068:EQV983069 FAR983068:FAR983069 FKN983068:FKN983069 FUJ983068:FUJ983069 GEF983068:GEF983069 GOB983068:GOB983069 GXX983068:GXX983069 HHT983068:HHT983069 HRP983068:HRP983069 IBL983068:IBL983069 ILH983068:ILH983069 IVD983068:IVD983069 JEZ983068:JEZ983069 JOV983068:JOV983069 JYR983068:JYR983069 KIN983068:KIN983069 KSJ983068:KSJ983069 LCF983068:LCF983069 LMB983068:LMB983069 LVX983068:LVX983069 MFT983068:MFT983069 MPP983068:MPP983069 MZL983068:MZL983069 NJH983068:NJH983069 NTD983068:NTD983069 OCZ983068:OCZ983069 OMV983068:OMV983069 OWR983068:OWR983069 PGN983068:PGN983069 PQJ983068:PQJ983069 QAF983068:QAF983069 QKB983068:QKB983069 QTX983068:QTX983069 RDT983068:RDT983069 RNP983068:RNP983069 RXL983068:RXL983069 SHH983068:SHH983069 SRD983068:SRD983069 TAZ983068:TAZ983069 TKV983068:TKV983069 TUR983068:TUR983069 UEN983068:UEN983069 UOJ983068:UOJ983069 UYF983068:UYF983069 VIB983068:VIB983069 VRX983068:VRX983069 WBT983068:WBT983069 WLP983068:WLP983069 WVL983068:WVL983069 D7:L7 IZ7:JH7 SV7:TD7 ACR7:ACZ7 AMN7:AMV7 AWJ7:AWR7 BGF7:BGN7 BQB7:BQJ7 BZX7:CAF7 CJT7:CKB7 CTP7:CTX7 DDL7:DDT7 DNH7:DNP7 DXD7:DXL7 EGZ7:EHH7 EQV7:ERD7 FAR7:FAZ7 FKN7:FKV7 FUJ7:FUR7 GEF7:GEN7 GOB7:GOJ7 GXX7:GYF7 HHT7:HIB7 HRP7:HRX7 IBL7:IBT7 ILH7:ILP7 IVD7:IVL7 JEZ7:JFH7 JOV7:JPD7 JYR7:JYZ7 KIN7:KIV7 KSJ7:KSR7 LCF7:LCN7 LMB7:LMJ7 LVX7:LWF7 MFT7:MGB7 MPP7:MPX7 MZL7:MZT7 NJH7:NJP7 NTD7:NTL7 OCZ7:ODH7 OMV7:OND7 OWR7:OWZ7 PGN7:PGV7 PQJ7:PQR7 QAF7:QAN7 QKB7:QKJ7 QTX7:QUF7 RDT7:REB7 RNP7:RNX7 RXL7:RXT7 SHH7:SHP7 SRD7:SRL7 TAZ7:TBH7 TKV7:TLD7 TUR7:TUZ7 UEN7:UEV7 UOJ7:UOR7 UYF7:UYN7 VIB7:VIJ7 VRX7:VSF7 WBT7:WCB7 WLP7:WLX7 WVL7:WVT7 D65543:L65543 IZ65543:JH65543 SV65543:TD65543 ACR65543:ACZ65543 AMN65543:AMV65543 AWJ65543:AWR65543 BGF65543:BGN65543 BQB65543:BQJ65543 BZX65543:CAF65543 CJT65543:CKB65543 CTP65543:CTX65543 DDL65543:DDT65543 DNH65543:DNP65543 DXD65543:DXL65543 EGZ65543:EHH65543 EQV65543:ERD65543 FAR65543:FAZ65543 FKN65543:FKV65543 FUJ65543:FUR65543 GEF65543:GEN65543 GOB65543:GOJ65543 GXX65543:GYF65543 HHT65543:HIB65543 HRP65543:HRX65543 IBL65543:IBT65543 ILH65543:ILP65543 IVD65543:IVL65543 JEZ65543:JFH65543 JOV65543:JPD65543 JYR65543:JYZ65543 KIN65543:KIV65543 KSJ65543:KSR65543 LCF65543:LCN65543 LMB65543:LMJ65543 LVX65543:LWF65543 MFT65543:MGB65543 MPP65543:MPX65543 MZL65543:MZT65543 NJH65543:NJP65543 NTD65543:NTL65543 OCZ65543:ODH65543 OMV65543:OND65543 OWR65543:OWZ65543 PGN65543:PGV65543 PQJ65543:PQR65543 QAF65543:QAN65543 QKB65543:QKJ65543 QTX65543:QUF65543 RDT65543:REB65543 RNP65543:RNX65543 RXL65543:RXT65543 SHH65543:SHP65543 SRD65543:SRL65543 TAZ65543:TBH65543 TKV65543:TLD65543 TUR65543:TUZ65543 UEN65543:UEV65543 UOJ65543:UOR65543 UYF65543:UYN65543 VIB65543:VIJ65543 VRX65543:VSF65543 WBT65543:WCB65543 WLP65543:WLX65543 WVL65543:WVT65543 D131079:L131079 IZ131079:JH131079 SV131079:TD131079 ACR131079:ACZ131079 AMN131079:AMV131079 AWJ131079:AWR131079 BGF131079:BGN131079 BQB131079:BQJ131079 BZX131079:CAF131079 CJT131079:CKB131079 CTP131079:CTX131079 DDL131079:DDT131079 DNH131079:DNP131079 DXD131079:DXL131079 EGZ131079:EHH131079 EQV131079:ERD131079 FAR131079:FAZ131079 FKN131079:FKV131079 FUJ131079:FUR131079 GEF131079:GEN131079 GOB131079:GOJ131079 GXX131079:GYF131079 HHT131079:HIB131079 HRP131079:HRX131079 IBL131079:IBT131079 ILH131079:ILP131079 IVD131079:IVL131079 JEZ131079:JFH131079 JOV131079:JPD131079 JYR131079:JYZ131079 KIN131079:KIV131079 KSJ131079:KSR131079 LCF131079:LCN131079 LMB131079:LMJ131079 LVX131079:LWF131079 MFT131079:MGB131079 MPP131079:MPX131079 MZL131079:MZT131079 NJH131079:NJP131079 NTD131079:NTL131079 OCZ131079:ODH131079 OMV131079:OND131079 OWR131079:OWZ131079 PGN131079:PGV131079 PQJ131079:PQR131079 QAF131079:QAN131079 QKB131079:QKJ131079 QTX131079:QUF131079 RDT131079:REB131079 RNP131079:RNX131079 RXL131079:RXT131079 SHH131079:SHP131079 SRD131079:SRL131079 TAZ131079:TBH131079 TKV131079:TLD131079 TUR131079:TUZ131079 UEN131079:UEV131079 UOJ131079:UOR131079 UYF131079:UYN131079 VIB131079:VIJ131079 VRX131079:VSF131079 WBT131079:WCB131079 WLP131079:WLX131079 WVL131079:WVT131079 D196615:L196615 IZ196615:JH196615 SV196615:TD196615 ACR196615:ACZ196615 AMN196615:AMV196615 AWJ196615:AWR196615 BGF196615:BGN196615 BQB196615:BQJ196615 BZX196615:CAF196615 CJT196615:CKB196615 CTP196615:CTX196615 DDL196615:DDT196615 DNH196615:DNP196615 DXD196615:DXL196615 EGZ196615:EHH196615 EQV196615:ERD196615 FAR196615:FAZ196615 FKN196615:FKV196615 FUJ196615:FUR196615 GEF196615:GEN196615 GOB196615:GOJ196615 GXX196615:GYF196615 HHT196615:HIB196615 HRP196615:HRX196615 IBL196615:IBT196615 ILH196615:ILP196615 IVD196615:IVL196615 JEZ196615:JFH196615 JOV196615:JPD196615 JYR196615:JYZ196615 KIN196615:KIV196615 KSJ196615:KSR196615 LCF196615:LCN196615 LMB196615:LMJ196615 LVX196615:LWF196615 MFT196615:MGB196615 MPP196615:MPX196615 MZL196615:MZT196615 NJH196615:NJP196615 NTD196615:NTL196615 OCZ196615:ODH196615 OMV196615:OND196615 OWR196615:OWZ196615 PGN196615:PGV196615 PQJ196615:PQR196615 QAF196615:QAN196615 QKB196615:QKJ196615 QTX196615:QUF196615 RDT196615:REB196615 RNP196615:RNX196615 RXL196615:RXT196615 SHH196615:SHP196615 SRD196615:SRL196615 TAZ196615:TBH196615 TKV196615:TLD196615 TUR196615:TUZ196615 UEN196615:UEV196615 UOJ196615:UOR196615 UYF196615:UYN196615 VIB196615:VIJ196615 VRX196615:VSF196615 WBT196615:WCB196615 WLP196615:WLX196615 WVL196615:WVT196615 D262151:L262151 IZ262151:JH262151 SV262151:TD262151 ACR262151:ACZ262151 AMN262151:AMV262151 AWJ262151:AWR262151 BGF262151:BGN262151 BQB262151:BQJ262151 BZX262151:CAF262151 CJT262151:CKB262151 CTP262151:CTX262151 DDL262151:DDT262151 DNH262151:DNP262151 DXD262151:DXL262151 EGZ262151:EHH262151 EQV262151:ERD262151 FAR262151:FAZ262151 FKN262151:FKV262151 FUJ262151:FUR262151 GEF262151:GEN262151 GOB262151:GOJ262151 GXX262151:GYF262151 HHT262151:HIB262151 HRP262151:HRX262151 IBL262151:IBT262151 ILH262151:ILP262151 IVD262151:IVL262151 JEZ262151:JFH262151 JOV262151:JPD262151 JYR262151:JYZ262151 KIN262151:KIV262151 KSJ262151:KSR262151 LCF262151:LCN262151 LMB262151:LMJ262151 LVX262151:LWF262151 MFT262151:MGB262151 MPP262151:MPX262151 MZL262151:MZT262151 NJH262151:NJP262151 NTD262151:NTL262151 OCZ262151:ODH262151 OMV262151:OND262151 OWR262151:OWZ262151 PGN262151:PGV262151 PQJ262151:PQR262151 QAF262151:QAN262151 QKB262151:QKJ262151 QTX262151:QUF262151 RDT262151:REB262151 RNP262151:RNX262151 RXL262151:RXT262151 SHH262151:SHP262151 SRD262151:SRL262151 TAZ262151:TBH262151 TKV262151:TLD262151 TUR262151:TUZ262151 UEN262151:UEV262151 UOJ262151:UOR262151 UYF262151:UYN262151 VIB262151:VIJ262151 VRX262151:VSF262151 WBT262151:WCB262151 WLP262151:WLX262151 WVL262151:WVT262151 D327687:L327687 IZ327687:JH327687 SV327687:TD327687 ACR327687:ACZ327687 AMN327687:AMV327687 AWJ327687:AWR327687 BGF327687:BGN327687 BQB327687:BQJ327687 BZX327687:CAF327687 CJT327687:CKB327687 CTP327687:CTX327687 DDL327687:DDT327687 DNH327687:DNP327687 DXD327687:DXL327687 EGZ327687:EHH327687 EQV327687:ERD327687 FAR327687:FAZ327687 FKN327687:FKV327687 FUJ327687:FUR327687 GEF327687:GEN327687 GOB327687:GOJ327687 GXX327687:GYF327687 HHT327687:HIB327687 HRP327687:HRX327687 IBL327687:IBT327687 ILH327687:ILP327687 IVD327687:IVL327687 JEZ327687:JFH327687 JOV327687:JPD327687 JYR327687:JYZ327687 KIN327687:KIV327687 KSJ327687:KSR327687 LCF327687:LCN327687 LMB327687:LMJ327687 LVX327687:LWF327687 MFT327687:MGB327687 MPP327687:MPX327687 MZL327687:MZT327687 NJH327687:NJP327687 NTD327687:NTL327687 OCZ327687:ODH327687 OMV327687:OND327687 OWR327687:OWZ327687 PGN327687:PGV327687 PQJ327687:PQR327687 QAF327687:QAN327687 QKB327687:QKJ327687 QTX327687:QUF327687 RDT327687:REB327687 RNP327687:RNX327687 RXL327687:RXT327687 SHH327687:SHP327687 SRD327687:SRL327687 TAZ327687:TBH327687 TKV327687:TLD327687 TUR327687:TUZ327687 UEN327687:UEV327687 UOJ327687:UOR327687 UYF327687:UYN327687 VIB327687:VIJ327687 VRX327687:VSF327687 WBT327687:WCB327687 WLP327687:WLX327687 WVL327687:WVT327687 D393223:L393223 IZ393223:JH393223 SV393223:TD393223 ACR393223:ACZ393223 AMN393223:AMV393223 AWJ393223:AWR393223 BGF393223:BGN393223 BQB393223:BQJ393223 BZX393223:CAF393223 CJT393223:CKB393223 CTP393223:CTX393223 DDL393223:DDT393223 DNH393223:DNP393223 DXD393223:DXL393223 EGZ393223:EHH393223 EQV393223:ERD393223 FAR393223:FAZ393223 FKN393223:FKV393223 FUJ393223:FUR393223 GEF393223:GEN393223 GOB393223:GOJ393223 GXX393223:GYF393223 HHT393223:HIB393223 HRP393223:HRX393223 IBL393223:IBT393223 ILH393223:ILP393223 IVD393223:IVL393223 JEZ393223:JFH393223 JOV393223:JPD393223 JYR393223:JYZ393223 KIN393223:KIV393223 KSJ393223:KSR393223 LCF393223:LCN393223 LMB393223:LMJ393223 LVX393223:LWF393223 MFT393223:MGB393223 MPP393223:MPX393223 MZL393223:MZT393223 NJH393223:NJP393223 NTD393223:NTL393223 OCZ393223:ODH393223 OMV393223:OND393223 OWR393223:OWZ393223 PGN393223:PGV393223 PQJ393223:PQR393223 QAF393223:QAN393223 QKB393223:QKJ393223 QTX393223:QUF393223 RDT393223:REB393223 RNP393223:RNX393223 RXL393223:RXT393223 SHH393223:SHP393223 SRD393223:SRL393223 TAZ393223:TBH393223 TKV393223:TLD393223 TUR393223:TUZ393223 UEN393223:UEV393223 UOJ393223:UOR393223 UYF393223:UYN393223 VIB393223:VIJ393223 VRX393223:VSF393223 WBT393223:WCB393223 WLP393223:WLX393223 WVL393223:WVT393223 D458759:L458759 IZ458759:JH458759 SV458759:TD458759 ACR458759:ACZ458759 AMN458759:AMV458759 AWJ458759:AWR458759 BGF458759:BGN458759 BQB458759:BQJ458759 BZX458759:CAF458759 CJT458759:CKB458759 CTP458759:CTX458759 DDL458759:DDT458759 DNH458759:DNP458759 DXD458759:DXL458759 EGZ458759:EHH458759 EQV458759:ERD458759 FAR458759:FAZ458759 FKN458759:FKV458759 FUJ458759:FUR458759 GEF458759:GEN458759 GOB458759:GOJ458759 GXX458759:GYF458759 HHT458759:HIB458759 HRP458759:HRX458759 IBL458759:IBT458759 ILH458759:ILP458759 IVD458759:IVL458759 JEZ458759:JFH458759 JOV458759:JPD458759 JYR458759:JYZ458759 KIN458759:KIV458759 KSJ458759:KSR458759 LCF458759:LCN458759 LMB458759:LMJ458759 LVX458759:LWF458759 MFT458759:MGB458759 MPP458759:MPX458759 MZL458759:MZT458759 NJH458759:NJP458759 NTD458759:NTL458759 OCZ458759:ODH458759 OMV458759:OND458759 OWR458759:OWZ458759 PGN458759:PGV458759 PQJ458759:PQR458759 QAF458759:QAN458759 QKB458759:QKJ458759 QTX458759:QUF458759 RDT458759:REB458759 RNP458759:RNX458759 RXL458759:RXT458759 SHH458759:SHP458759 SRD458759:SRL458759 TAZ458759:TBH458759 TKV458759:TLD458759 TUR458759:TUZ458759 UEN458759:UEV458759 UOJ458759:UOR458759 UYF458759:UYN458759 VIB458759:VIJ458759 VRX458759:VSF458759 WBT458759:WCB458759 WLP458759:WLX458759 WVL458759:WVT458759 D524295:L524295 IZ524295:JH524295 SV524295:TD524295 ACR524295:ACZ524295 AMN524295:AMV524295 AWJ524295:AWR524295 BGF524295:BGN524295 BQB524295:BQJ524295 BZX524295:CAF524295 CJT524295:CKB524295 CTP524295:CTX524295 DDL524295:DDT524295 DNH524295:DNP524295 DXD524295:DXL524295 EGZ524295:EHH524295 EQV524295:ERD524295 FAR524295:FAZ524295 FKN524295:FKV524295 FUJ524295:FUR524295 GEF524295:GEN524295 GOB524295:GOJ524295 GXX524295:GYF524295 HHT524295:HIB524295 HRP524295:HRX524295 IBL524295:IBT524295 ILH524295:ILP524295 IVD524295:IVL524295 JEZ524295:JFH524295 JOV524295:JPD524295 JYR524295:JYZ524295 KIN524295:KIV524295 KSJ524295:KSR524295 LCF524295:LCN524295 LMB524295:LMJ524295 LVX524295:LWF524295 MFT524295:MGB524295 MPP524295:MPX524295 MZL524295:MZT524295 NJH524295:NJP524295 NTD524295:NTL524295 OCZ524295:ODH524295 OMV524295:OND524295 OWR524295:OWZ524295 PGN524295:PGV524295 PQJ524295:PQR524295 QAF524295:QAN524295 QKB524295:QKJ524295 QTX524295:QUF524295 RDT524295:REB524295 RNP524295:RNX524295 RXL524295:RXT524295 SHH524295:SHP524295 SRD524295:SRL524295 TAZ524295:TBH524295 TKV524295:TLD524295 TUR524295:TUZ524295 UEN524295:UEV524295 UOJ524295:UOR524295 UYF524295:UYN524295 VIB524295:VIJ524295 VRX524295:VSF524295 WBT524295:WCB524295 WLP524295:WLX524295 WVL524295:WVT524295 D589831:L589831 IZ589831:JH589831 SV589831:TD589831 ACR589831:ACZ589831 AMN589831:AMV589831 AWJ589831:AWR589831 BGF589831:BGN589831 BQB589831:BQJ589831 BZX589831:CAF589831 CJT589831:CKB589831 CTP589831:CTX589831 DDL589831:DDT589831 DNH589831:DNP589831 DXD589831:DXL589831 EGZ589831:EHH589831 EQV589831:ERD589831 FAR589831:FAZ589831 FKN589831:FKV589831 FUJ589831:FUR589831 GEF589831:GEN589831 GOB589831:GOJ589831 GXX589831:GYF589831 HHT589831:HIB589831 HRP589831:HRX589831 IBL589831:IBT589831 ILH589831:ILP589831 IVD589831:IVL589831 JEZ589831:JFH589831 JOV589831:JPD589831 JYR589831:JYZ589831 KIN589831:KIV589831 KSJ589831:KSR589831 LCF589831:LCN589831 LMB589831:LMJ589831 LVX589831:LWF589831 MFT589831:MGB589831 MPP589831:MPX589831 MZL589831:MZT589831 NJH589831:NJP589831 NTD589831:NTL589831 OCZ589831:ODH589831 OMV589831:OND589831 OWR589831:OWZ589831 PGN589831:PGV589831 PQJ589831:PQR589831 QAF589831:QAN589831 QKB589831:QKJ589831 QTX589831:QUF589831 RDT589831:REB589831 RNP589831:RNX589831 RXL589831:RXT589831 SHH589831:SHP589831 SRD589831:SRL589831 TAZ589831:TBH589831 TKV589831:TLD589831 TUR589831:TUZ589831 UEN589831:UEV589831 UOJ589831:UOR589831 UYF589831:UYN589831 VIB589831:VIJ589831 VRX589831:VSF589831 WBT589831:WCB589831 WLP589831:WLX589831 WVL589831:WVT589831 D655367:L655367 IZ655367:JH655367 SV655367:TD655367 ACR655367:ACZ655367 AMN655367:AMV655367 AWJ655367:AWR655367 BGF655367:BGN655367 BQB655367:BQJ655367 BZX655367:CAF655367 CJT655367:CKB655367 CTP655367:CTX655367 DDL655367:DDT655367 DNH655367:DNP655367 DXD655367:DXL655367 EGZ655367:EHH655367 EQV655367:ERD655367 FAR655367:FAZ655367 FKN655367:FKV655367 FUJ655367:FUR655367 GEF655367:GEN655367 GOB655367:GOJ655367 GXX655367:GYF655367 HHT655367:HIB655367 HRP655367:HRX655367 IBL655367:IBT655367 ILH655367:ILP655367 IVD655367:IVL655367 JEZ655367:JFH655367 JOV655367:JPD655367 JYR655367:JYZ655367 KIN655367:KIV655367 KSJ655367:KSR655367 LCF655367:LCN655367 LMB655367:LMJ655367 LVX655367:LWF655367 MFT655367:MGB655367 MPP655367:MPX655367 MZL655367:MZT655367 NJH655367:NJP655367 NTD655367:NTL655367 OCZ655367:ODH655367 OMV655367:OND655367 OWR655367:OWZ655367 PGN655367:PGV655367 PQJ655367:PQR655367 QAF655367:QAN655367 QKB655367:QKJ655367 QTX655367:QUF655367 RDT655367:REB655367 RNP655367:RNX655367 RXL655367:RXT655367 SHH655367:SHP655367 SRD655367:SRL655367 TAZ655367:TBH655367 TKV655367:TLD655367 TUR655367:TUZ655367 UEN655367:UEV655367 UOJ655367:UOR655367 UYF655367:UYN655367 VIB655367:VIJ655367 VRX655367:VSF655367 WBT655367:WCB655367 WLP655367:WLX655367 WVL655367:WVT655367 D720903:L720903 IZ720903:JH720903 SV720903:TD720903 ACR720903:ACZ720903 AMN720903:AMV720903 AWJ720903:AWR720903 BGF720903:BGN720903 BQB720903:BQJ720903 BZX720903:CAF720903 CJT720903:CKB720903 CTP720903:CTX720903 DDL720903:DDT720903 DNH720903:DNP720903 DXD720903:DXL720903 EGZ720903:EHH720903 EQV720903:ERD720903 FAR720903:FAZ720903 FKN720903:FKV720903 FUJ720903:FUR720903 GEF720903:GEN720903 GOB720903:GOJ720903 GXX720903:GYF720903 HHT720903:HIB720903 HRP720903:HRX720903 IBL720903:IBT720903 ILH720903:ILP720903 IVD720903:IVL720903 JEZ720903:JFH720903 JOV720903:JPD720903 JYR720903:JYZ720903 KIN720903:KIV720903 KSJ720903:KSR720903 LCF720903:LCN720903 LMB720903:LMJ720903 LVX720903:LWF720903 MFT720903:MGB720903 MPP720903:MPX720903 MZL720903:MZT720903 NJH720903:NJP720903 NTD720903:NTL720903 OCZ720903:ODH720903 OMV720903:OND720903 OWR720903:OWZ720903 PGN720903:PGV720903 PQJ720903:PQR720903 QAF720903:QAN720903 QKB720903:QKJ720903 QTX720903:QUF720903 RDT720903:REB720903 RNP720903:RNX720903 RXL720903:RXT720903 SHH720903:SHP720903 SRD720903:SRL720903 TAZ720903:TBH720903 TKV720903:TLD720903 TUR720903:TUZ720903 UEN720903:UEV720903 UOJ720903:UOR720903 UYF720903:UYN720903 VIB720903:VIJ720903 VRX720903:VSF720903 WBT720903:WCB720903 WLP720903:WLX720903 WVL720903:WVT720903 D786439:L786439 IZ786439:JH786439 SV786439:TD786439 ACR786439:ACZ786439 AMN786439:AMV786439 AWJ786439:AWR786439 BGF786439:BGN786439 BQB786439:BQJ786439 BZX786439:CAF786439 CJT786439:CKB786439 CTP786439:CTX786439 DDL786439:DDT786439 DNH786439:DNP786439 DXD786439:DXL786439 EGZ786439:EHH786439 EQV786439:ERD786439 FAR786439:FAZ786439 FKN786439:FKV786439 FUJ786439:FUR786439 GEF786439:GEN786439 GOB786439:GOJ786439 GXX786439:GYF786439 HHT786439:HIB786439 HRP786439:HRX786439 IBL786439:IBT786439 ILH786439:ILP786439 IVD786439:IVL786439 JEZ786439:JFH786439 JOV786439:JPD786439 JYR786439:JYZ786439 KIN786439:KIV786439 KSJ786439:KSR786439 LCF786439:LCN786439 LMB786439:LMJ786439 LVX786439:LWF786439 MFT786439:MGB786439 MPP786439:MPX786439 MZL786439:MZT786439 NJH786439:NJP786439 NTD786439:NTL786439 OCZ786439:ODH786439 OMV786439:OND786439 OWR786439:OWZ786439 PGN786439:PGV786439 PQJ786439:PQR786439 QAF786439:QAN786439 QKB786439:QKJ786439 QTX786439:QUF786439 RDT786439:REB786439 RNP786439:RNX786439 RXL786439:RXT786439 SHH786439:SHP786439 SRD786439:SRL786439 TAZ786439:TBH786439 TKV786439:TLD786439 TUR786439:TUZ786439 UEN786439:UEV786439 UOJ786439:UOR786439 UYF786439:UYN786439 VIB786439:VIJ786439 VRX786439:VSF786439 WBT786439:WCB786439 WLP786439:WLX786439 WVL786439:WVT786439 D851975:L851975 IZ851975:JH851975 SV851975:TD851975 ACR851975:ACZ851975 AMN851975:AMV851975 AWJ851975:AWR851975 BGF851975:BGN851975 BQB851975:BQJ851975 BZX851975:CAF851975 CJT851975:CKB851975 CTP851975:CTX851975 DDL851975:DDT851975 DNH851975:DNP851975 DXD851975:DXL851975 EGZ851975:EHH851975 EQV851975:ERD851975 FAR851975:FAZ851975 FKN851975:FKV851975 FUJ851975:FUR851975 GEF851975:GEN851975 GOB851975:GOJ851975 GXX851975:GYF851975 HHT851975:HIB851975 HRP851975:HRX851975 IBL851975:IBT851975 ILH851975:ILP851975 IVD851975:IVL851975 JEZ851975:JFH851975 JOV851975:JPD851975 JYR851975:JYZ851975 KIN851975:KIV851975 KSJ851975:KSR851975 LCF851975:LCN851975 LMB851975:LMJ851975 LVX851975:LWF851975 MFT851975:MGB851975 MPP851975:MPX851975 MZL851975:MZT851975 NJH851975:NJP851975 NTD851975:NTL851975 OCZ851975:ODH851975 OMV851975:OND851975 OWR851975:OWZ851975 PGN851975:PGV851975 PQJ851975:PQR851975 QAF851975:QAN851975 QKB851975:QKJ851975 QTX851975:QUF851975 RDT851975:REB851975 RNP851975:RNX851975 RXL851975:RXT851975 SHH851975:SHP851975 SRD851975:SRL851975 TAZ851975:TBH851975 TKV851975:TLD851975 TUR851975:TUZ851975 UEN851975:UEV851975 UOJ851975:UOR851975 UYF851975:UYN851975 VIB851975:VIJ851975 VRX851975:VSF851975 WBT851975:WCB851975 WLP851975:WLX851975 WVL851975:WVT851975 D917511:L917511 IZ917511:JH917511 SV917511:TD917511 ACR917511:ACZ917511 AMN917511:AMV917511 AWJ917511:AWR917511 BGF917511:BGN917511 BQB917511:BQJ917511 BZX917511:CAF917511 CJT917511:CKB917511 CTP917511:CTX917511 DDL917511:DDT917511 DNH917511:DNP917511 DXD917511:DXL917511 EGZ917511:EHH917511 EQV917511:ERD917511 FAR917511:FAZ917511 FKN917511:FKV917511 FUJ917511:FUR917511 GEF917511:GEN917511 GOB917511:GOJ917511 GXX917511:GYF917511 HHT917511:HIB917511 HRP917511:HRX917511 IBL917511:IBT917511 ILH917511:ILP917511 IVD917511:IVL917511 JEZ917511:JFH917511 JOV917511:JPD917511 JYR917511:JYZ917511 KIN917511:KIV917511 KSJ917511:KSR917511 LCF917511:LCN917511 LMB917511:LMJ917511 LVX917511:LWF917511 MFT917511:MGB917511 MPP917511:MPX917511 MZL917511:MZT917511 NJH917511:NJP917511 NTD917511:NTL917511 OCZ917511:ODH917511 OMV917511:OND917511 OWR917511:OWZ917511 PGN917511:PGV917511 PQJ917511:PQR917511 QAF917511:QAN917511 QKB917511:QKJ917511 QTX917511:QUF917511 RDT917511:REB917511 RNP917511:RNX917511 RXL917511:RXT917511 SHH917511:SHP917511 SRD917511:SRL917511 TAZ917511:TBH917511 TKV917511:TLD917511 TUR917511:TUZ917511 UEN917511:UEV917511 UOJ917511:UOR917511 UYF917511:UYN917511 VIB917511:VIJ917511 VRX917511:VSF917511 WBT917511:WCB917511 WLP917511:WLX917511 WVL917511:WVT917511 D983047:L983047 IZ983047:JH983047 SV983047:TD983047 ACR983047:ACZ983047 AMN983047:AMV983047 AWJ983047:AWR983047 BGF983047:BGN983047 BQB983047:BQJ983047 BZX983047:CAF983047 CJT983047:CKB983047 CTP983047:CTX983047 DDL983047:DDT983047 DNH983047:DNP983047 DXD983047:DXL983047 EGZ983047:EHH983047 EQV983047:ERD983047 FAR983047:FAZ983047 FKN983047:FKV983047 FUJ983047:FUR983047 GEF983047:GEN983047 GOB983047:GOJ983047 GXX983047:GYF983047 HHT983047:HIB983047 HRP983047:HRX983047 IBL983047:IBT983047 ILH983047:ILP983047 IVD983047:IVL983047 JEZ983047:JFH983047 JOV983047:JPD983047 JYR983047:JYZ983047 KIN983047:KIV983047 KSJ983047:KSR983047 LCF983047:LCN983047 LMB983047:LMJ983047 LVX983047:LWF983047 MFT983047:MGB983047 MPP983047:MPX983047 MZL983047:MZT983047 NJH983047:NJP983047 NTD983047:NTL983047 OCZ983047:ODH983047 OMV983047:OND983047 OWR983047:OWZ983047 PGN983047:PGV983047 PQJ983047:PQR983047 QAF983047:QAN983047 QKB983047:QKJ983047 QTX983047:QUF983047 RDT983047:REB983047 RNP983047:RNX983047 RXL983047:RXT983047 SHH983047:SHP983047 SRD983047:SRL983047 TAZ983047:TBH983047 TKV983047:TLD983047 TUR983047:TUZ983047 UEN983047:UEV983047 UOJ983047:UOR983047 UYF983047:UYN983047 VIB983047:VIJ983047 VRX983047:VSF983047 WBT983047:WCB983047 WLP983047:WLX983047 WVL983047:WVT983047 M8:N8 JI8:JJ8 TE8:TF8 ADA8:ADB8 AMW8:AMX8 AWS8:AWT8 BGO8:BGP8 BQK8:BQL8 CAG8:CAH8 CKC8:CKD8 CTY8:CTZ8 DDU8:DDV8 DNQ8:DNR8 DXM8:DXN8 EHI8:EHJ8 ERE8:ERF8 FBA8:FBB8 FKW8:FKX8 FUS8:FUT8 GEO8:GEP8 GOK8:GOL8 GYG8:GYH8 HIC8:HID8 HRY8:HRZ8 IBU8:IBV8 ILQ8:ILR8 IVM8:IVN8 JFI8:JFJ8 JPE8:JPF8 JZA8:JZB8 KIW8:KIX8 KSS8:KST8 LCO8:LCP8 LMK8:LML8 LWG8:LWH8 MGC8:MGD8 MPY8:MPZ8 MZU8:MZV8 NJQ8:NJR8 NTM8:NTN8 ODI8:ODJ8 ONE8:ONF8 OXA8:OXB8 PGW8:PGX8 PQS8:PQT8 QAO8:QAP8 QKK8:QKL8 QUG8:QUH8 REC8:RED8 RNY8:RNZ8 RXU8:RXV8 SHQ8:SHR8 SRM8:SRN8 TBI8:TBJ8 TLE8:TLF8 TVA8:TVB8 UEW8:UEX8 UOS8:UOT8 UYO8:UYP8 VIK8:VIL8 VSG8:VSH8 WCC8:WCD8 WLY8:WLZ8 WVU8:WVV8 M65544:N65544 JI65544:JJ65544 TE65544:TF65544 ADA65544:ADB65544 AMW65544:AMX65544 AWS65544:AWT65544 BGO65544:BGP65544 BQK65544:BQL65544 CAG65544:CAH65544 CKC65544:CKD65544 CTY65544:CTZ65544 DDU65544:DDV65544 DNQ65544:DNR65544 DXM65544:DXN65544 EHI65544:EHJ65544 ERE65544:ERF65544 FBA65544:FBB65544 FKW65544:FKX65544 FUS65544:FUT65544 GEO65544:GEP65544 GOK65544:GOL65544 GYG65544:GYH65544 HIC65544:HID65544 HRY65544:HRZ65544 IBU65544:IBV65544 ILQ65544:ILR65544 IVM65544:IVN65544 JFI65544:JFJ65544 JPE65544:JPF65544 JZA65544:JZB65544 KIW65544:KIX65544 KSS65544:KST65544 LCO65544:LCP65544 LMK65544:LML65544 LWG65544:LWH65544 MGC65544:MGD65544 MPY65544:MPZ65544 MZU65544:MZV65544 NJQ65544:NJR65544 NTM65544:NTN65544 ODI65544:ODJ65544 ONE65544:ONF65544 OXA65544:OXB65544 PGW65544:PGX65544 PQS65544:PQT65544 QAO65544:QAP65544 QKK65544:QKL65544 QUG65544:QUH65544 REC65544:RED65544 RNY65544:RNZ65544 RXU65544:RXV65544 SHQ65544:SHR65544 SRM65544:SRN65544 TBI65544:TBJ65544 TLE65544:TLF65544 TVA65544:TVB65544 UEW65544:UEX65544 UOS65544:UOT65544 UYO65544:UYP65544 VIK65544:VIL65544 VSG65544:VSH65544 WCC65544:WCD65544 WLY65544:WLZ65544 WVU65544:WVV65544 M131080:N131080 JI131080:JJ131080 TE131080:TF131080 ADA131080:ADB131080 AMW131080:AMX131080 AWS131080:AWT131080 BGO131080:BGP131080 BQK131080:BQL131080 CAG131080:CAH131080 CKC131080:CKD131080 CTY131080:CTZ131080 DDU131080:DDV131080 DNQ131080:DNR131080 DXM131080:DXN131080 EHI131080:EHJ131080 ERE131080:ERF131080 FBA131080:FBB131080 FKW131080:FKX131080 FUS131080:FUT131080 GEO131080:GEP131080 GOK131080:GOL131080 GYG131080:GYH131080 HIC131080:HID131080 HRY131080:HRZ131080 IBU131080:IBV131080 ILQ131080:ILR131080 IVM131080:IVN131080 JFI131080:JFJ131080 JPE131080:JPF131080 JZA131080:JZB131080 KIW131080:KIX131080 KSS131080:KST131080 LCO131080:LCP131080 LMK131080:LML131080 LWG131080:LWH131080 MGC131080:MGD131080 MPY131080:MPZ131080 MZU131080:MZV131080 NJQ131080:NJR131080 NTM131080:NTN131080 ODI131080:ODJ131080 ONE131080:ONF131080 OXA131080:OXB131080 PGW131080:PGX131080 PQS131080:PQT131080 QAO131080:QAP131080 QKK131080:QKL131080 QUG131080:QUH131080 REC131080:RED131080 RNY131080:RNZ131080 RXU131080:RXV131080 SHQ131080:SHR131080 SRM131080:SRN131080 TBI131080:TBJ131080 TLE131080:TLF131080 TVA131080:TVB131080 UEW131080:UEX131080 UOS131080:UOT131080 UYO131080:UYP131080 VIK131080:VIL131080 VSG131080:VSH131080 WCC131080:WCD131080 WLY131080:WLZ131080 WVU131080:WVV131080 M196616:N196616 JI196616:JJ196616 TE196616:TF196616 ADA196616:ADB196616 AMW196616:AMX196616 AWS196616:AWT196616 BGO196616:BGP196616 BQK196616:BQL196616 CAG196616:CAH196616 CKC196616:CKD196616 CTY196616:CTZ196616 DDU196616:DDV196616 DNQ196616:DNR196616 DXM196616:DXN196616 EHI196616:EHJ196616 ERE196616:ERF196616 FBA196616:FBB196616 FKW196616:FKX196616 FUS196616:FUT196616 GEO196616:GEP196616 GOK196616:GOL196616 GYG196616:GYH196616 HIC196616:HID196616 HRY196616:HRZ196616 IBU196616:IBV196616 ILQ196616:ILR196616 IVM196616:IVN196616 JFI196616:JFJ196616 JPE196616:JPF196616 JZA196616:JZB196616 KIW196616:KIX196616 KSS196616:KST196616 LCO196616:LCP196616 LMK196616:LML196616 LWG196616:LWH196616 MGC196616:MGD196616 MPY196616:MPZ196616 MZU196616:MZV196616 NJQ196616:NJR196616 NTM196616:NTN196616 ODI196616:ODJ196616 ONE196616:ONF196616 OXA196616:OXB196616 PGW196616:PGX196616 PQS196616:PQT196616 QAO196616:QAP196616 QKK196616:QKL196616 QUG196616:QUH196616 REC196616:RED196616 RNY196616:RNZ196616 RXU196616:RXV196616 SHQ196616:SHR196616 SRM196616:SRN196616 TBI196616:TBJ196616 TLE196616:TLF196616 TVA196616:TVB196616 UEW196616:UEX196616 UOS196616:UOT196616 UYO196616:UYP196616 VIK196616:VIL196616 VSG196616:VSH196616 WCC196616:WCD196616 WLY196616:WLZ196616 WVU196616:WVV196616 M262152:N262152 JI262152:JJ262152 TE262152:TF262152 ADA262152:ADB262152 AMW262152:AMX262152 AWS262152:AWT262152 BGO262152:BGP262152 BQK262152:BQL262152 CAG262152:CAH262152 CKC262152:CKD262152 CTY262152:CTZ262152 DDU262152:DDV262152 DNQ262152:DNR262152 DXM262152:DXN262152 EHI262152:EHJ262152 ERE262152:ERF262152 FBA262152:FBB262152 FKW262152:FKX262152 FUS262152:FUT262152 GEO262152:GEP262152 GOK262152:GOL262152 GYG262152:GYH262152 HIC262152:HID262152 HRY262152:HRZ262152 IBU262152:IBV262152 ILQ262152:ILR262152 IVM262152:IVN262152 JFI262152:JFJ262152 JPE262152:JPF262152 JZA262152:JZB262152 KIW262152:KIX262152 KSS262152:KST262152 LCO262152:LCP262152 LMK262152:LML262152 LWG262152:LWH262152 MGC262152:MGD262152 MPY262152:MPZ262152 MZU262152:MZV262152 NJQ262152:NJR262152 NTM262152:NTN262152 ODI262152:ODJ262152 ONE262152:ONF262152 OXA262152:OXB262152 PGW262152:PGX262152 PQS262152:PQT262152 QAO262152:QAP262152 QKK262152:QKL262152 QUG262152:QUH262152 REC262152:RED262152 RNY262152:RNZ262152 RXU262152:RXV262152 SHQ262152:SHR262152 SRM262152:SRN262152 TBI262152:TBJ262152 TLE262152:TLF262152 TVA262152:TVB262152 UEW262152:UEX262152 UOS262152:UOT262152 UYO262152:UYP262152 VIK262152:VIL262152 VSG262152:VSH262152 WCC262152:WCD262152 WLY262152:WLZ262152 WVU262152:WVV262152 M327688:N327688 JI327688:JJ327688 TE327688:TF327688 ADA327688:ADB327688 AMW327688:AMX327688 AWS327688:AWT327688 BGO327688:BGP327688 BQK327688:BQL327688 CAG327688:CAH327688 CKC327688:CKD327688 CTY327688:CTZ327688 DDU327688:DDV327688 DNQ327688:DNR327688 DXM327688:DXN327688 EHI327688:EHJ327688 ERE327688:ERF327688 FBA327688:FBB327688 FKW327688:FKX327688 FUS327688:FUT327688 GEO327688:GEP327688 GOK327688:GOL327688 GYG327688:GYH327688 HIC327688:HID327688 HRY327688:HRZ327688 IBU327688:IBV327688 ILQ327688:ILR327688 IVM327688:IVN327688 JFI327688:JFJ327688 JPE327688:JPF327688 JZA327688:JZB327688 KIW327688:KIX327688 KSS327688:KST327688 LCO327688:LCP327688 LMK327688:LML327688 LWG327688:LWH327688 MGC327688:MGD327688 MPY327688:MPZ327688 MZU327688:MZV327688 NJQ327688:NJR327688 NTM327688:NTN327688 ODI327688:ODJ327688 ONE327688:ONF327688 OXA327688:OXB327688 PGW327688:PGX327688 PQS327688:PQT327688 QAO327688:QAP327688 QKK327688:QKL327688 QUG327688:QUH327688 REC327688:RED327688 RNY327688:RNZ327688 RXU327688:RXV327688 SHQ327688:SHR327688 SRM327688:SRN327688 TBI327688:TBJ327688 TLE327688:TLF327688 TVA327688:TVB327688 UEW327688:UEX327688 UOS327688:UOT327688 UYO327688:UYP327688 VIK327688:VIL327688 VSG327688:VSH327688 WCC327688:WCD327688 WLY327688:WLZ327688 WVU327688:WVV327688 M393224:N393224 JI393224:JJ393224 TE393224:TF393224 ADA393224:ADB393224 AMW393224:AMX393224 AWS393224:AWT393224 BGO393224:BGP393224 BQK393224:BQL393224 CAG393224:CAH393224 CKC393224:CKD393224 CTY393224:CTZ393224 DDU393224:DDV393224 DNQ393224:DNR393224 DXM393224:DXN393224 EHI393224:EHJ393224 ERE393224:ERF393224 FBA393224:FBB393224 FKW393224:FKX393224 FUS393224:FUT393224 GEO393224:GEP393224 GOK393224:GOL393224 GYG393224:GYH393224 HIC393224:HID393224 HRY393224:HRZ393224 IBU393224:IBV393224 ILQ393224:ILR393224 IVM393224:IVN393224 JFI393224:JFJ393224 JPE393224:JPF393224 JZA393224:JZB393224 KIW393224:KIX393224 KSS393224:KST393224 LCO393224:LCP393224 LMK393224:LML393224 LWG393224:LWH393224 MGC393224:MGD393224 MPY393224:MPZ393224 MZU393224:MZV393224 NJQ393224:NJR393224 NTM393224:NTN393224 ODI393224:ODJ393224 ONE393224:ONF393224 OXA393224:OXB393224 PGW393224:PGX393224 PQS393224:PQT393224 QAO393224:QAP393224 QKK393224:QKL393224 QUG393224:QUH393224 REC393224:RED393224 RNY393224:RNZ393224 RXU393224:RXV393224 SHQ393224:SHR393224 SRM393224:SRN393224 TBI393224:TBJ393224 TLE393224:TLF393224 TVA393224:TVB393224 UEW393224:UEX393224 UOS393224:UOT393224 UYO393224:UYP393224 VIK393224:VIL393224 VSG393224:VSH393224 WCC393224:WCD393224 WLY393224:WLZ393224 WVU393224:WVV393224 M458760:N458760 JI458760:JJ458760 TE458760:TF458760 ADA458760:ADB458760 AMW458760:AMX458760 AWS458760:AWT458760 BGO458760:BGP458760 BQK458760:BQL458760 CAG458760:CAH458760 CKC458760:CKD458760 CTY458760:CTZ458760 DDU458760:DDV458760 DNQ458760:DNR458760 DXM458760:DXN458760 EHI458760:EHJ458760 ERE458760:ERF458760 FBA458760:FBB458760 FKW458760:FKX458760 FUS458760:FUT458760 GEO458760:GEP458760 GOK458760:GOL458760 GYG458760:GYH458760 HIC458760:HID458760 HRY458760:HRZ458760 IBU458760:IBV458760 ILQ458760:ILR458760 IVM458760:IVN458760 JFI458760:JFJ458760 JPE458760:JPF458760 JZA458760:JZB458760 KIW458760:KIX458760 KSS458760:KST458760 LCO458760:LCP458760 LMK458760:LML458760 LWG458760:LWH458760 MGC458760:MGD458760 MPY458760:MPZ458760 MZU458760:MZV458760 NJQ458760:NJR458760 NTM458760:NTN458760 ODI458760:ODJ458760 ONE458760:ONF458760 OXA458760:OXB458760 PGW458760:PGX458760 PQS458760:PQT458760 QAO458760:QAP458760 QKK458760:QKL458760 QUG458760:QUH458760 REC458760:RED458760 RNY458760:RNZ458760 RXU458760:RXV458760 SHQ458760:SHR458760 SRM458760:SRN458760 TBI458760:TBJ458760 TLE458760:TLF458760 TVA458760:TVB458760 UEW458760:UEX458760 UOS458760:UOT458760 UYO458760:UYP458760 VIK458760:VIL458760 VSG458760:VSH458760 WCC458760:WCD458760 WLY458760:WLZ458760 WVU458760:WVV458760 M524296:N524296 JI524296:JJ524296 TE524296:TF524296 ADA524296:ADB524296 AMW524296:AMX524296 AWS524296:AWT524296 BGO524296:BGP524296 BQK524296:BQL524296 CAG524296:CAH524296 CKC524296:CKD524296 CTY524296:CTZ524296 DDU524296:DDV524296 DNQ524296:DNR524296 DXM524296:DXN524296 EHI524296:EHJ524296 ERE524296:ERF524296 FBA524296:FBB524296 FKW524296:FKX524296 FUS524296:FUT524296 GEO524296:GEP524296 GOK524296:GOL524296 GYG524296:GYH524296 HIC524296:HID524296 HRY524296:HRZ524296 IBU524296:IBV524296 ILQ524296:ILR524296 IVM524296:IVN524296 JFI524296:JFJ524296 JPE524296:JPF524296 JZA524296:JZB524296 KIW524296:KIX524296 KSS524296:KST524296 LCO524296:LCP524296 LMK524296:LML524296 LWG524296:LWH524296 MGC524296:MGD524296 MPY524296:MPZ524296 MZU524296:MZV524296 NJQ524296:NJR524296 NTM524296:NTN524296 ODI524296:ODJ524296 ONE524296:ONF524296 OXA524296:OXB524296 PGW524296:PGX524296 PQS524296:PQT524296 QAO524296:QAP524296 QKK524296:QKL524296 QUG524296:QUH524296 REC524296:RED524296 RNY524296:RNZ524296 RXU524296:RXV524296 SHQ524296:SHR524296 SRM524296:SRN524296 TBI524296:TBJ524296 TLE524296:TLF524296 TVA524296:TVB524296 UEW524296:UEX524296 UOS524296:UOT524296 UYO524296:UYP524296 VIK524296:VIL524296 VSG524296:VSH524296 WCC524296:WCD524296 WLY524296:WLZ524296 WVU524296:WVV524296 M589832:N589832 JI589832:JJ589832 TE589832:TF589832 ADA589832:ADB589832 AMW589832:AMX589832 AWS589832:AWT589832 BGO589832:BGP589832 BQK589832:BQL589832 CAG589832:CAH589832 CKC589832:CKD589832 CTY589832:CTZ589832 DDU589832:DDV589832 DNQ589832:DNR589832 DXM589832:DXN589832 EHI589832:EHJ589832 ERE589832:ERF589832 FBA589832:FBB589832 FKW589832:FKX589832 FUS589832:FUT589832 GEO589832:GEP589832 GOK589832:GOL589832 GYG589832:GYH589832 HIC589832:HID589832 HRY589832:HRZ589832 IBU589832:IBV589832 ILQ589832:ILR589832 IVM589832:IVN589832 JFI589832:JFJ589832 JPE589832:JPF589832 JZA589832:JZB589832 KIW589832:KIX589832 KSS589832:KST589832 LCO589832:LCP589832 LMK589832:LML589832 LWG589832:LWH589832 MGC589832:MGD589832 MPY589832:MPZ589832 MZU589832:MZV589832 NJQ589832:NJR589832 NTM589832:NTN589832 ODI589832:ODJ589832 ONE589832:ONF589832 OXA589832:OXB589832 PGW589832:PGX589832 PQS589832:PQT589832 QAO589832:QAP589832 QKK589832:QKL589832 QUG589832:QUH589832 REC589832:RED589832 RNY589832:RNZ589832 RXU589832:RXV589832 SHQ589832:SHR589832 SRM589832:SRN589832 TBI589832:TBJ589832 TLE589832:TLF589832 TVA589832:TVB589832 UEW589832:UEX589832 UOS589832:UOT589832 UYO589832:UYP589832 VIK589832:VIL589832 VSG589832:VSH589832 WCC589832:WCD589832 WLY589832:WLZ589832 WVU589832:WVV589832 M655368:N655368 JI655368:JJ655368 TE655368:TF655368 ADA655368:ADB655368 AMW655368:AMX655368 AWS655368:AWT655368 BGO655368:BGP655368 BQK655368:BQL655368 CAG655368:CAH655368 CKC655368:CKD655368 CTY655368:CTZ655368 DDU655368:DDV655368 DNQ655368:DNR655368 DXM655368:DXN655368 EHI655368:EHJ655368 ERE655368:ERF655368 FBA655368:FBB655368 FKW655368:FKX655368 FUS655368:FUT655368 GEO655368:GEP655368 GOK655368:GOL655368 GYG655368:GYH655368 HIC655368:HID655368 HRY655368:HRZ655368 IBU655368:IBV655368 ILQ655368:ILR655368 IVM655368:IVN655368 JFI655368:JFJ655368 JPE655368:JPF655368 JZA655368:JZB655368 KIW655368:KIX655368 KSS655368:KST655368 LCO655368:LCP655368 LMK655368:LML655368 LWG655368:LWH655368 MGC655368:MGD655368 MPY655368:MPZ655368 MZU655368:MZV655368 NJQ655368:NJR655368 NTM655368:NTN655368 ODI655368:ODJ655368 ONE655368:ONF655368 OXA655368:OXB655368 PGW655368:PGX655368 PQS655368:PQT655368 QAO655368:QAP655368 QKK655368:QKL655368 QUG655368:QUH655368 REC655368:RED655368 RNY655368:RNZ655368 RXU655368:RXV655368 SHQ655368:SHR655368 SRM655368:SRN655368 TBI655368:TBJ655368 TLE655368:TLF655368 TVA655368:TVB655368 UEW655368:UEX655368 UOS655368:UOT655368 UYO655368:UYP655368 VIK655368:VIL655368 VSG655368:VSH655368 WCC655368:WCD655368 WLY655368:WLZ655368 WVU655368:WVV655368 M720904:N720904 JI720904:JJ720904 TE720904:TF720904 ADA720904:ADB720904 AMW720904:AMX720904 AWS720904:AWT720904 BGO720904:BGP720904 BQK720904:BQL720904 CAG720904:CAH720904 CKC720904:CKD720904 CTY720904:CTZ720904 DDU720904:DDV720904 DNQ720904:DNR720904 DXM720904:DXN720904 EHI720904:EHJ720904 ERE720904:ERF720904 FBA720904:FBB720904 FKW720904:FKX720904 FUS720904:FUT720904 GEO720904:GEP720904 GOK720904:GOL720904 GYG720904:GYH720904 HIC720904:HID720904 HRY720904:HRZ720904 IBU720904:IBV720904 ILQ720904:ILR720904 IVM720904:IVN720904 JFI720904:JFJ720904 JPE720904:JPF720904 JZA720904:JZB720904 KIW720904:KIX720904 KSS720904:KST720904 LCO720904:LCP720904 LMK720904:LML720904 LWG720904:LWH720904 MGC720904:MGD720904 MPY720904:MPZ720904 MZU720904:MZV720904 NJQ720904:NJR720904 NTM720904:NTN720904 ODI720904:ODJ720904 ONE720904:ONF720904 OXA720904:OXB720904 PGW720904:PGX720904 PQS720904:PQT720904 QAO720904:QAP720904 QKK720904:QKL720904 QUG720904:QUH720904 REC720904:RED720904 RNY720904:RNZ720904 RXU720904:RXV720904 SHQ720904:SHR720904 SRM720904:SRN720904 TBI720904:TBJ720904 TLE720904:TLF720904 TVA720904:TVB720904 UEW720904:UEX720904 UOS720904:UOT720904 UYO720904:UYP720904 VIK720904:VIL720904 VSG720904:VSH720904 WCC720904:WCD720904 WLY720904:WLZ720904 WVU720904:WVV720904 M786440:N786440 JI786440:JJ786440 TE786440:TF786440 ADA786440:ADB786440 AMW786440:AMX786440 AWS786440:AWT786440 BGO786440:BGP786440 BQK786440:BQL786440 CAG786440:CAH786440 CKC786440:CKD786440 CTY786440:CTZ786440 DDU786440:DDV786440 DNQ786440:DNR786440 DXM786440:DXN786440 EHI786440:EHJ786440 ERE786440:ERF786440 FBA786440:FBB786440 FKW786440:FKX786440 FUS786440:FUT786440 GEO786440:GEP786440 GOK786440:GOL786440 GYG786440:GYH786440 HIC786440:HID786440 HRY786440:HRZ786440 IBU786440:IBV786440 ILQ786440:ILR786440 IVM786440:IVN786440 JFI786440:JFJ786440 JPE786440:JPF786440 JZA786440:JZB786440 KIW786440:KIX786440 KSS786440:KST786440 LCO786440:LCP786440 LMK786440:LML786440 LWG786440:LWH786440 MGC786440:MGD786440 MPY786440:MPZ786440 MZU786440:MZV786440 NJQ786440:NJR786440 NTM786440:NTN786440 ODI786440:ODJ786440 ONE786440:ONF786440 OXA786440:OXB786440 PGW786440:PGX786440 PQS786440:PQT786440 QAO786440:QAP786440 QKK786440:QKL786440 QUG786440:QUH786440 REC786440:RED786440 RNY786440:RNZ786440 RXU786440:RXV786440 SHQ786440:SHR786440 SRM786440:SRN786440 TBI786440:TBJ786440 TLE786440:TLF786440 TVA786440:TVB786440 UEW786440:UEX786440 UOS786440:UOT786440 UYO786440:UYP786440 VIK786440:VIL786440 VSG786440:VSH786440 WCC786440:WCD786440 WLY786440:WLZ786440 WVU786440:WVV786440 M851976:N851976 JI851976:JJ851976 TE851976:TF851976 ADA851976:ADB851976 AMW851976:AMX851976 AWS851976:AWT851976 BGO851976:BGP851976 BQK851976:BQL851976 CAG851976:CAH851976 CKC851976:CKD851976 CTY851976:CTZ851976 DDU851976:DDV851976 DNQ851976:DNR851976 DXM851976:DXN851976 EHI851976:EHJ851976 ERE851976:ERF851976 FBA851976:FBB851976 FKW851976:FKX851976 FUS851976:FUT851976 GEO851976:GEP851976 GOK851976:GOL851976 GYG851976:GYH851976 HIC851976:HID851976 HRY851976:HRZ851976 IBU851976:IBV851976 ILQ851976:ILR851976 IVM851976:IVN851976 JFI851976:JFJ851976 JPE851976:JPF851976 JZA851976:JZB851976 KIW851976:KIX851976 KSS851976:KST851976 LCO851976:LCP851976 LMK851976:LML851976 LWG851976:LWH851976 MGC851976:MGD851976 MPY851976:MPZ851976 MZU851976:MZV851976 NJQ851976:NJR851976 NTM851976:NTN851976 ODI851976:ODJ851976 ONE851976:ONF851976 OXA851976:OXB851976 PGW851976:PGX851976 PQS851976:PQT851976 QAO851976:QAP851976 QKK851976:QKL851976 QUG851976:QUH851976 REC851976:RED851976 RNY851976:RNZ851976 RXU851976:RXV851976 SHQ851976:SHR851976 SRM851976:SRN851976 TBI851976:TBJ851976 TLE851976:TLF851976 TVA851976:TVB851976 UEW851976:UEX851976 UOS851976:UOT851976 UYO851976:UYP851976 VIK851976:VIL851976 VSG851976:VSH851976 WCC851976:WCD851976 WLY851976:WLZ851976 WVU851976:WVV851976 M917512:N917512 JI917512:JJ917512 TE917512:TF917512 ADA917512:ADB917512 AMW917512:AMX917512 AWS917512:AWT917512 BGO917512:BGP917512 BQK917512:BQL917512 CAG917512:CAH917512 CKC917512:CKD917512 CTY917512:CTZ917512 DDU917512:DDV917512 DNQ917512:DNR917512 DXM917512:DXN917512 EHI917512:EHJ917512 ERE917512:ERF917512 FBA917512:FBB917512 FKW917512:FKX917512 FUS917512:FUT917512 GEO917512:GEP917512 GOK917512:GOL917512 GYG917512:GYH917512 HIC917512:HID917512 HRY917512:HRZ917512 IBU917512:IBV917512 ILQ917512:ILR917512 IVM917512:IVN917512 JFI917512:JFJ917512 JPE917512:JPF917512 JZA917512:JZB917512 KIW917512:KIX917512 KSS917512:KST917512 LCO917512:LCP917512 LMK917512:LML917512 LWG917512:LWH917512 MGC917512:MGD917512 MPY917512:MPZ917512 MZU917512:MZV917512 NJQ917512:NJR917512 NTM917512:NTN917512 ODI917512:ODJ917512 ONE917512:ONF917512 OXA917512:OXB917512 PGW917512:PGX917512 PQS917512:PQT917512 QAO917512:QAP917512 QKK917512:QKL917512 QUG917512:QUH917512 REC917512:RED917512 RNY917512:RNZ917512 RXU917512:RXV917512 SHQ917512:SHR917512 SRM917512:SRN917512 TBI917512:TBJ917512 TLE917512:TLF917512 TVA917512:TVB917512 UEW917512:UEX917512 UOS917512:UOT917512 UYO917512:UYP917512 VIK917512:VIL917512 VSG917512:VSH917512 WCC917512:WCD917512 WLY917512:WLZ917512 WVU917512:WVV917512 M983048:N983048 JI983048:JJ983048 TE983048:TF983048 ADA983048:ADB983048 AMW983048:AMX983048 AWS983048:AWT983048 BGO983048:BGP983048 BQK983048:BQL983048 CAG983048:CAH983048 CKC983048:CKD983048 CTY983048:CTZ983048 DDU983048:DDV983048 DNQ983048:DNR983048 DXM983048:DXN983048 EHI983048:EHJ983048 ERE983048:ERF983048 FBA983048:FBB983048 FKW983048:FKX983048 FUS983048:FUT983048 GEO983048:GEP983048 GOK983048:GOL983048 GYG983048:GYH983048 HIC983048:HID983048 HRY983048:HRZ983048 IBU983048:IBV983048 ILQ983048:ILR983048 IVM983048:IVN983048 JFI983048:JFJ983048 JPE983048:JPF983048 JZA983048:JZB983048 KIW983048:KIX983048 KSS983048:KST983048 LCO983048:LCP983048 LMK983048:LML983048 LWG983048:LWH983048 MGC983048:MGD983048 MPY983048:MPZ983048 MZU983048:MZV983048 NJQ983048:NJR983048 NTM983048:NTN983048 ODI983048:ODJ983048 ONE983048:ONF983048 OXA983048:OXB983048 PGW983048:PGX983048 PQS983048:PQT983048 QAO983048:QAP983048 QKK983048:QKL983048 QUG983048:QUH983048 REC983048:RED983048 RNY983048:RNZ983048 RXU983048:RXV983048 SHQ983048:SHR983048 SRM983048:SRN983048 TBI983048:TBJ983048 TLE983048:TLF983048 TVA983048:TVB983048 UEW983048:UEX983048 UOS983048:UOT983048 UYO983048:UYP983048 VIK983048:VIL983048 VSG983048:VSH983048 WCC983048:WCD983048 WLY983048:WLZ983048 WVU983048:WVV983048"/>
  </dataValidations>
  <printOptions horizontalCentered="1"/>
  <pageMargins left="0.59055118110236227" right="0.39370078740157483" top="0.78740157480314965" bottom="0.39370078740157483" header="0.51181102362204722" footer="0.51181102362204722"/>
  <pageSetup paperSize="9" scale="98" fitToWidth="1" fitToHeight="1" orientation="portrait" usePrinterDefaults="1" blackAndWhite="1" r:id="rId1"/>
  <headerFooter alignWithMargins="0">
    <oddHeader>&amp;L様式３</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0"/>
  <dimension ref="A1:N31"/>
  <sheetViews>
    <sheetView showGridLines="0" view="pageBreakPreview" zoomScaleSheetLayoutView="100" workbookViewId="0">
      <selection sqref="A1:M1"/>
    </sheetView>
  </sheetViews>
  <sheetFormatPr defaultRowHeight="13.2"/>
  <cols>
    <col min="1" max="4" width="9" style="3" customWidth="1"/>
    <col min="5" max="5" width="13.875" style="3" customWidth="1"/>
    <col min="6" max="6" width="5.5" style="3" customWidth="1"/>
    <col min="7" max="7" width="4.625" style="3" customWidth="1"/>
    <col min="8" max="8" width="4" style="3" customWidth="1"/>
    <col min="9" max="9" width="4.625" style="3" customWidth="1"/>
    <col min="10" max="10" width="4" style="3" customWidth="1"/>
    <col min="11" max="11" width="4.625" style="3" customWidth="1"/>
    <col min="12" max="12" width="4" style="3" customWidth="1"/>
    <col min="13" max="260" width="9" style="3" customWidth="1"/>
    <col min="261" max="261" width="13.875" style="3" customWidth="1"/>
    <col min="262" max="262" width="5.5" style="3" customWidth="1"/>
    <col min="263" max="263" width="4.625" style="3" customWidth="1"/>
    <col min="264" max="264" width="4" style="3" customWidth="1"/>
    <col min="265" max="265" width="4.625" style="3" customWidth="1"/>
    <col min="266" max="266" width="4" style="3" customWidth="1"/>
    <col min="267" max="267" width="4.625" style="3" customWidth="1"/>
    <col min="268" max="268" width="4" style="3" customWidth="1"/>
    <col min="269" max="516" width="9" style="3" customWidth="1"/>
    <col min="517" max="517" width="13.875" style="3" customWidth="1"/>
    <col min="518" max="518" width="5.5" style="3" customWidth="1"/>
    <col min="519" max="519" width="4.625" style="3" customWidth="1"/>
    <col min="520" max="520" width="4" style="3" customWidth="1"/>
    <col min="521" max="521" width="4.625" style="3" customWidth="1"/>
    <col min="522" max="522" width="4" style="3" customWidth="1"/>
    <col min="523" max="523" width="4.625" style="3" customWidth="1"/>
    <col min="524" max="524" width="4" style="3" customWidth="1"/>
    <col min="525" max="772" width="9" style="3" customWidth="1"/>
    <col min="773" max="773" width="13.875" style="3" customWidth="1"/>
    <col min="774" max="774" width="5.5" style="3" customWidth="1"/>
    <col min="775" max="775" width="4.625" style="3" customWidth="1"/>
    <col min="776" max="776" width="4" style="3" customWidth="1"/>
    <col min="777" max="777" width="4.625" style="3" customWidth="1"/>
    <col min="778" max="778" width="4" style="3" customWidth="1"/>
    <col min="779" max="779" width="4.625" style="3" customWidth="1"/>
    <col min="780" max="780" width="4" style="3" customWidth="1"/>
    <col min="781" max="1028" width="9" style="3" customWidth="1"/>
    <col min="1029" max="1029" width="13.875" style="3" customWidth="1"/>
    <col min="1030" max="1030" width="5.5" style="3" customWidth="1"/>
    <col min="1031" max="1031" width="4.625" style="3" customWidth="1"/>
    <col min="1032" max="1032" width="4" style="3" customWidth="1"/>
    <col min="1033" max="1033" width="4.625" style="3" customWidth="1"/>
    <col min="1034" max="1034" width="4" style="3" customWidth="1"/>
    <col min="1035" max="1035" width="4.625" style="3" customWidth="1"/>
    <col min="1036" max="1036" width="4" style="3" customWidth="1"/>
    <col min="1037" max="1284" width="9" style="3" customWidth="1"/>
    <col min="1285" max="1285" width="13.875" style="3" customWidth="1"/>
    <col min="1286" max="1286" width="5.5" style="3" customWidth="1"/>
    <col min="1287" max="1287" width="4.625" style="3" customWidth="1"/>
    <col min="1288" max="1288" width="4" style="3" customWidth="1"/>
    <col min="1289" max="1289" width="4.625" style="3" customWidth="1"/>
    <col min="1290" max="1290" width="4" style="3" customWidth="1"/>
    <col min="1291" max="1291" width="4.625" style="3" customWidth="1"/>
    <col min="1292" max="1292" width="4" style="3" customWidth="1"/>
    <col min="1293" max="1540" width="9" style="3" customWidth="1"/>
    <col min="1541" max="1541" width="13.875" style="3" customWidth="1"/>
    <col min="1542" max="1542" width="5.5" style="3" customWidth="1"/>
    <col min="1543" max="1543" width="4.625" style="3" customWidth="1"/>
    <col min="1544" max="1544" width="4" style="3" customWidth="1"/>
    <col min="1545" max="1545" width="4.625" style="3" customWidth="1"/>
    <col min="1546" max="1546" width="4" style="3" customWidth="1"/>
    <col min="1547" max="1547" width="4.625" style="3" customWidth="1"/>
    <col min="1548" max="1548" width="4" style="3" customWidth="1"/>
    <col min="1549" max="1796" width="9" style="3" customWidth="1"/>
    <col min="1797" max="1797" width="13.875" style="3" customWidth="1"/>
    <col min="1798" max="1798" width="5.5" style="3" customWidth="1"/>
    <col min="1799" max="1799" width="4.625" style="3" customWidth="1"/>
    <col min="1800" max="1800" width="4" style="3" customWidth="1"/>
    <col min="1801" max="1801" width="4.625" style="3" customWidth="1"/>
    <col min="1802" max="1802" width="4" style="3" customWidth="1"/>
    <col min="1803" max="1803" width="4.625" style="3" customWidth="1"/>
    <col min="1804" max="1804" width="4" style="3" customWidth="1"/>
    <col min="1805" max="2052" width="9" style="3" customWidth="1"/>
    <col min="2053" max="2053" width="13.875" style="3" customWidth="1"/>
    <col min="2054" max="2054" width="5.5" style="3" customWidth="1"/>
    <col min="2055" max="2055" width="4.625" style="3" customWidth="1"/>
    <col min="2056" max="2056" width="4" style="3" customWidth="1"/>
    <col min="2057" max="2057" width="4.625" style="3" customWidth="1"/>
    <col min="2058" max="2058" width="4" style="3" customWidth="1"/>
    <col min="2059" max="2059" width="4.625" style="3" customWidth="1"/>
    <col min="2060" max="2060" width="4" style="3" customWidth="1"/>
    <col min="2061" max="2308" width="9" style="3" customWidth="1"/>
    <col min="2309" max="2309" width="13.875" style="3" customWidth="1"/>
    <col min="2310" max="2310" width="5.5" style="3" customWidth="1"/>
    <col min="2311" max="2311" width="4.625" style="3" customWidth="1"/>
    <col min="2312" max="2312" width="4" style="3" customWidth="1"/>
    <col min="2313" max="2313" width="4.625" style="3" customWidth="1"/>
    <col min="2314" max="2314" width="4" style="3" customWidth="1"/>
    <col min="2315" max="2315" width="4.625" style="3" customWidth="1"/>
    <col min="2316" max="2316" width="4" style="3" customWidth="1"/>
    <col min="2317" max="2564" width="9" style="3" customWidth="1"/>
    <col min="2565" max="2565" width="13.875" style="3" customWidth="1"/>
    <col min="2566" max="2566" width="5.5" style="3" customWidth="1"/>
    <col min="2567" max="2567" width="4.625" style="3" customWidth="1"/>
    <col min="2568" max="2568" width="4" style="3" customWidth="1"/>
    <col min="2569" max="2569" width="4.625" style="3" customWidth="1"/>
    <col min="2570" max="2570" width="4" style="3" customWidth="1"/>
    <col min="2571" max="2571" width="4.625" style="3" customWidth="1"/>
    <col min="2572" max="2572" width="4" style="3" customWidth="1"/>
    <col min="2573" max="2820" width="9" style="3" customWidth="1"/>
    <col min="2821" max="2821" width="13.875" style="3" customWidth="1"/>
    <col min="2822" max="2822" width="5.5" style="3" customWidth="1"/>
    <col min="2823" max="2823" width="4.625" style="3" customWidth="1"/>
    <col min="2824" max="2824" width="4" style="3" customWidth="1"/>
    <col min="2825" max="2825" width="4.625" style="3" customWidth="1"/>
    <col min="2826" max="2826" width="4" style="3" customWidth="1"/>
    <col min="2827" max="2827" width="4.625" style="3" customWidth="1"/>
    <col min="2828" max="2828" width="4" style="3" customWidth="1"/>
    <col min="2829" max="3076" width="9" style="3" customWidth="1"/>
    <col min="3077" max="3077" width="13.875" style="3" customWidth="1"/>
    <col min="3078" max="3078" width="5.5" style="3" customWidth="1"/>
    <col min="3079" max="3079" width="4.625" style="3" customWidth="1"/>
    <col min="3080" max="3080" width="4" style="3" customWidth="1"/>
    <col min="3081" max="3081" width="4.625" style="3" customWidth="1"/>
    <col min="3082" max="3082" width="4" style="3" customWidth="1"/>
    <col min="3083" max="3083" width="4.625" style="3" customWidth="1"/>
    <col min="3084" max="3084" width="4" style="3" customWidth="1"/>
    <col min="3085" max="3332" width="9" style="3" customWidth="1"/>
    <col min="3333" max="3333" width="13.875" style="3" customWidth="1"/>
    <col min="3334" max="3334" width="5.5" style="3" customWidth="1"/>
    <col min="3335" max="3335" width="4.625" style="3" customWidth="1"/>
    <col min="3336" max="3336" width="4" style="3" customWidth="1"/>
    <col min="3337" max="3337" width="4.625" style="3" customWidth="1"/>
    <col min="3338" max="3338" width="4" style="3" customWidth="1"/>
    <col min="3339" max="3339" width="4.625" style="3" customWidth="1"/>
    <col min="3340" max="3340" width="4" style="3" customWidth="1"/>
    <col min="3341" max="3588" width="9" style="3" customWidth="1"/>
    <col min="3589" max="3589" width="13.875" style="3" customWidth="1"/>
    <col min="3590" max="3590" width="5.5" style="3" customWidth="1"/>
    <col min="3591" max="3591" width="4.625" style="3" customWidth="1"/>
    <col min="3592" max="3592" width="4" style="3" customWidth="1"/>
    <col min="3593" max="3593" width="4.625" style="3" customWidth="1"/>
    <col min="3594" max="3594" width="4" style="3" customWidth="1"/>
    <col min="3595" max="3595" width="4.625" style="3" customWidth="1"/>
    <col min="3596" max="3596" width="4" style="3" customWidth="1"/>
    <col min="3597" max="3844" width="9" style="3" customWidth="1"/>
    <col min="3845" max="3845" width="13.875" style="3" customWidth="1"/>
    <col min="3846" max="3846" width="5.5" style="3" customWidth="1"/>
    <col min="3847" max="3847" width="4.625" style="3" customWidth="1"/>
    <col min="3848" max="3848" width="4" style="3" customWidth="1"/>
    <col min="3849" max="3849" width="4.625" style="3" customWidth="1"/>
    <col min="3850" max="3850" width="4" style="3" customWidth="1"/>
    <col min="3851" max="3851" width="4.625" style="3" customWidth="1"/>
    <col min="3852" max="3852" width="4" style="3" customWidth="1"/>
    <col min="3853" max="4100" width="9" style="3" customWidth="1"/>
    <col min="4101" max="4101" width="13.875" style="3" customWidth="1"/>
    <col min="4102" max="4102" width="5.5" style="3" customWidth="1"/>
    <col min="4103" max="4103" width="4.625" style="3" customWidth="1"/>
    <col min="4104" max="4104" width="4" style="3" customWidth="1"/>
    <col min="4105" max="4105" width="4.625" style="3" customWidth="1"/>
    <col min="4106" max="4106" width="4" style="3" customWidth="1"/>
    <col min="4107" max="4107" width="4.625" style="3" customWidth="1"/>
    <col min="4108" max="4108" width="4" style="3" customWidth="1"/>
    <col min="4109" max="4356" width="9" style="3" customWidth="1"/>
    <col min="4357" max="4357" width="13.875" style="3" customWidth="1"/>
    <col min="4358" max="4358" width="5.5" style="3" customWidth="1"/>
    <col min="4359" max="4359" width="4.625" style="3" customWidth="1"/>
    <col min="4360" max="4360" width="4" style="3" customWidth="1"/>
    <col min="4361" max="4361" width="4.625" style="3" customWidth="1"/>
    <col min="4362" max="4362" width="4" style="3" customWidth="1"/>
    <col min="4363" max="4363" width="4.625" style="3" customWidth="1"/>
    <col min="4364" max="4364" width="4" style="3" customWidth="1"/>
    <col min="4365" max="4612" width="9" style="3" customWidth="1"/>
    <col min="4613" max="4613" width="13.875" style="3" customWidth="1"/>
    <col min="4614" max="4614" width="5.5" style="3" customWidth="1"/>
    <col min="4615" max="4615" width="4.625" style="3" customWidth="1"/>
    <col min="4616" max="4616" width="4" style="3" customWidth="1"/>
    <col min="4617" max="4617" width="4.625" style="3" customWidth="1"/>
    <col min="4618" max="4618" width="4" style="3" customWidth="1"/>
    <col min="4619" max="4619" width="4.625" style="3" customWidth="1"/>
    <col min="4620" max="4620" width="4" style="3" customWidth="1"/>
    <col min="4621" max="4868" width="9" style="3" customWidth="1"/>
    <col min="4869" max="4869" width="13.875" style="3" customWidth="1"/>
    <col min="4870" max="4870" width="5.5" style="3" customWidth="1"/>
    <col min="4871" max="4871" width="4.625" style="3" customWidth="1"/>
    <col min="4872" max="4872" width="4" style="3" customWidth="1"/>
    <col min="4873" max="4873" width="4.625" style="3" customWidth="1"/>
    <col min="4874" max="4874" width="4" style="3" customWidth="1"/>
    <col min="4875" max="4875" width="4.625" style="3" customWidth="1"/>
    <col min="4876" max="4876" width="4" style="3" customWidth="1"/>
    <col min="4877" max="5124" width="9" style="3" customWidth="1"/>
    <col min="5125" max="5125" width="13.875" style="3" customWidth="1"/>
    <col min="5126" max="5126" width="5.5" style="3" customWidth="1"/>
    <col min="5127" max="5127" width="4.625" style="3" customWidth="1"/>
    <col min="5128" max="5128" width="4" style="3" customWidth="1"/>
    <col min="5129" max="5129" width="4.625" style="3" customWidth="1"/>
    <col min="5130" max="5130" width="4" style="3" customWidth="1"/>
    <col min="5131" max="5131" width="4.625" style="3" customWidth="1"/>
    <col min="5132" max="5132" width="4" style="3" customWidth="1"/>
    <col min="5133" max="5380" width="9" style="3" customWidth="1"/>
    <col min="5381" max="5381" width="13.875" style="3" customWidth="1"/>
    <col min="5382" max="5382" width="5.5" style="3" customWidth="1"/>
    <col min="5383" max="5383" width="4.625" style="3" customWidth="1"/>
    <col min="5384" max="5384" width="4" style="3" customWidth="1"/>
    <col min="5385" max="5385" width="4.625" style="3" customWidth="1"/>
    <col min="5386" max="5386" width="4" style="3" customWidth="1"/>
    <col min="5387" max="5387" width="4.625" style="3" customWidth="1"/>
    <col min="5388" max="5388" width="4" style="3" customWidth="1"/>
    <col min="5389" max="5636" width="9" style="3" customWidth="1"/>
    <col min="5637" max="5637" width="13.875" style="3" customWidth="1"/>
    <col min="5638" max="5638" width="5.5" style="3" customWidth="1"/>
    <col min="5639" max="5639" width="4.625" style="3" customWidth="1"/>
    <col min="5640" max="5640" width="4" style="3" customWidth="1"/>
    <col min="5641" max="5641" width="4.625" style="3" customWidth="1"/>
    <col min="5642" max="5642" width="4" style="3" customWidth="1"/>
    <col min="5643" max="5643" width="4.625" style="3" customWidth="1"/>
    <col min="5644" max="5644" width="4" style="3" customWidth="1"/>
    <col min="5645" max="5892" width="9" style="3" customWidth="1"/>
    <col min="5893" max="5893" width="13.875" style="3" customWidth="1"/>
    <col min="5894" max="5894" width="5.5" style="3" customWidth="1"/>
    <col min="5895" max="5895" width="4.625" style="3" customWidth="1"/>
    <col min="5896" max="5896" width="4" style="3" customWidth="1"/>
    <col min="5897" max="5897" width="4.625" style="3" customWidth="1"/>
    <col min="5898" max="5898" width="4" style="3" customWidth="1"/>
    <col min="5899" max="5899" width="4.625" style="3" customWidth="1"/>
    <col min="5900" max="5900" width="4" style="3" customWidth="1"/>
    <col min="5901" max="6148" width="9" style="3" customWidth="1"/>
    <col min="6149" max="6149" width="13.875" style="3" customWidth="1"/>
    <col min="6150" max="6150" width="5.5" style="3" customWidth="1"/>
    <col min="6151" max="6151" width="4.625" style="3" customWidth="1"/>
    <col min="6152" max="6152" width="4" style="3" customWidth="1"/>
    <col min="6153" max="6153" width="4.625" style="3" customWidth="1"/>
    <col min="6154" max="6154" width="4" style="3" customWidth="1"/>
    <col min="6155" max="6155" width="4.625" style="3" customWidth="1"/>
    <col min="6156" max="6156" width="4" style="3" customWidth="1"/>
    <col min="6157" max="6404" width="9" style="3" customWidth="1"/>
    <col min="6405" max="6405" width="13.875" style="3" customWidth="1"/>
    <col min="6406" max="6406" width="5.5" style="3" customWidth="1"/>
    <col min="6407" max="6407" width="4.625" style="3" customWidth="1"/>
    <col min="6408" max="6408" width="4" style="3" customWidth="1"/>
    <col min="6409" max="6409" width="4.625" style="3" customWidth="1"/>
    <col min="6410" max="6410" width="4" style="3" customWidth="1"/>
    <col min="6411" max="6411" width="4.625" style="3" customWidth="1"/>
    <col min="6412" max="6412" width="4" style="3" customWidth="1"/>
    <col min="6413" max="6660" width="9" style="3" customWidth="1"/>
    <col min="6661" max="6661" width="13.875" style="3" customWidth="1"/>
    <col min="6662" max="6662" width="5.5" style="3" customWidth="1"/>
    <col min="6663" max="6663" width="4.625" style="3" customWidth="1"/>
    <col min="6664" max="6664" width="4" style="3" customWidth="1"/>
    <col min="6665" max="6665" width="4.625" style="3" customWidth="1"/>
    <col min="6666" max="6666" width="4" style="3" customWidth="1"/>
    <col min="6667" max="6667" width="4.625" style="3" customWidth="1"/>
    <col min="6668" max="6668" width="4" style="3" customWidth="1"/>
    <col min="6669" max="6916" width="9" style="3" customWidth="1"/>
    <col min="6917" max="6917" width="13.875" style="3" customWidth="1"/>
    <col min="6918" max="6918" width="5.5" style="3" customWidth="1"/>
    <col min="6919" max="6919" width="4.625" style="3" customWidth="1"/>
    <col min="6920" max="6920" width="4" style="3" customWidth="1"/>
    <col min="6921" max="6921" width="4.625" style="3" customWidth="1"/>
    <col min="6922" max="6922" width="4" style="3" customWidth="1"/>
    <col min="6923" max="6923" width="4.625" style="3" customWidth="1"/>
    <col min="6924" max="6924" width="4" style="3" customWidth="1"/>
    <col min="6925" max="7172" width="9" style="3" customWidth="1"/>
    <col min="7173" max="7173" width="13.875" style="3" customWidth="1"/>
    <col min="7174" max="7174" width="5.5" style="3" customWidth="1"/>
    <col min="7175" max="7175" width="4.625" style="3" customWidth="1"/>
    <col min="7176" max="7176" width="4" style="3" customWidth="1"/>
    <col min="7177" max="7177" width="4.625" style="3" customWidth="1"/>
    <col min="7178" max="7178" width="4" style="3" customWidth="1"/>
    <col min="7179" max="7179" width="4.625" style="3" customWidth="1"/>
    <col min="7180" max="7180" width="4" style="3" customWidth="1"/>
    <col min="7181" max="7428" width="9" style="3" customWidth="1"/>
    <col min="7429" max="7429" width="13.875" style="3" customWidth="1"/>
    <col min="7430" max="7430" width="5.5" style="3" customWidth="1"/>
    <col min="7431" max="7431" width="4.625" style="3" customWidth="1"/>
    <col min="7432" max="7432" width="4" style="3" customWidth="1"/>
    <col min="7433" max="7433" width="4.625" style="3" customWidth="1"/>
    <col min="7434" max="7434" width="4" style="3" customWidth="1"/>
    <col min="7435" max="7435" width="4.625" style="3" customWidth="1"/>
    <col min="7436" max="7436" width="4" style="3" customWidth="1"/>
    <col min="7437" max="7684" width="9" style="3" customWidth="1"/>
    <col min="7685" max="7685" width="13.875" style="3" customWidth="1"/>
    <col min="7686" max="7686" width="5.5" style="3" customWidth="1"/>
    <col min="7687" max="7687" width="4.625" style="3" customWidth="1"/>
    <col min="7688" max="7688" width="4" style="3" customWidth="1"/>
    <col min="7689" max="7689" width="4.625" style="3" customWidth="1"/>
    <col min="7690" max="7690" width="4" style="3" customWidth="1"/>
    <col min="7691" max="7691" width="4.625" style="3" customWidth="1"/>
    <col min="7692" max="7692" width="4" style="3" customWidth="1"/>
    <col min="7693" max="7940" width="9" style="3" customWidth="1"/>
    <col min="7941" max="7941" width="13.875" style="3" customWidth="1"/>
    <col min="7942" max="7942" width="5.5" style="3" customWidth="1"/>
    <col min="7943" max="7943" width="4.625" style="3" customWidth="1"/>
    <col min="7944" max="7944" width="4" style="3" customWidth="1"/>
    <col min="7945" max="7945" width="4.625" style="3" customWidth="1"/>
    <col min="7946" max="7946" width="4" style="3" customWidth="1"/>
    <col min="7947" max="7947" width="4.625" style="3" customWidth="1"/>
    <col min="7948" max="7948" width="4" style="3" customWidth="1"/>
    <col min="7949" max="8196" width="9" style="3" customWidth="1"/>
    <col min="8197" max="8197" width="13.875" style="3" customWidth="1"/>
    <col min="8198" max="8198" width="5.5" style="3" customWidth="1"/>
    <col min="8199" max="8199" width="4.625" style="3" customWidth="1"/>
    <col min="8200" max="8200" width="4" style="3" customWidth="1"/>
    <col min="8201" max="8201" width="4.625" style="3" customWidth="1"/>
    <col min="8202" max="8202" width="4" style="3" customWidth="1"/>
    <col min="8203" max="8203" width="4.625" style="3" customWidth="1"/>
    <col min="8204" max="8204" width="4" style="3" customWidth="1"/>
    <col min="8205" max="8452" width="9" style="3" customWidth="1"/>
    <col min="8453" max="8453" width="13.875" style="3" customWidth="1"/>
    <col min="8454" max="8454" width="5.5" style="3" customWidth="1"/>
    <col min="8455" max="8455" width="4.625" style="3" customWidth="1"/>
    <col min="8456" max="8456" width="4" style="3" customWidth="1"/>
    <col min="8457" max="8457" width="4.625" style="3" customWidth="1"/>
    <col min="8458" max="8458" width="4" style="3" customWidth="1"/>
    <col min="8459" max="8459" width="4.625" style="3" customWidth="1"/>
    <col min="8460" max="8460" width="4" style="3" customWidth="1"/>
    <col min="8461" max="8708" width="9" style="3" customWidth="1"/>
    <col min="8709" max="8709" width="13.875" style="3" customWidth="1"/>
    <col min="8710" max="8710" width="5.5" style="3" customWidth="1"/>
    <col min="8711" max="8711" width="4.625" style="3" customWidth="1"/>
    <col min="8712" max="8712" width="4" style="3" customWidth="1"/>
    <col min="8713" max="8713" width="4.625" style="3" customWidth="1"/>
    <col min="8714" max="8714" width="4" style="3" customWidth="1"/>
    <col min="8715" max="8715" width="4.625" style="3" customWidth="1"/>
    <col min="8716" max="8716" width="4" style="3" customWidth="1"/>
    <col min="8717" max="8964" width="9" style="3" customWidth="1"/>
    <col min="8965" max="8965" width="13.875" style="3" customWidth="1"/>
    <col min="8966" max="8966" width="5.5" style="3" customWidth="1"/>
    <col min="8967" max="8967" width="4.625" style="3" customWidth="1"/>
    <col min="8968" max="8968" width="4" style="3" customWidth="1"/>
    <col min="8969" max="8969" width="4.625" style="3" customWidth="1"/>
    <col min="8970" max="8970" width="4" style="3" customWidth="1"/>
    <col min="8971" max="8971" width="4.625" style="3" customWidth="1"/>
    <col min="8972" max="8972" width="4" style="3" customWidth="1"/>
    <col min="8973" max="9220" width="9" style="3" customWidth="1"/>
    <col min="9221" max="9221" width="13.875" style="3" customWidth="1"/>
    <col min="9222" max="9222" width="5.5" style="3" customWidth="1"/>
    <col min="9223" max="9223" width="4.625" style="3" customWidth="1"/>
    <col min="9224" max="9224" width="4" style="3" customWidth="1"/>
    <col min="9225" max="9225" width="4.625" style="3" customWidth="1"/>
    <col min="9226" max="9226" width="4" style="3" customWidth="1"/>
    <col min="9227" max="9227" width="4.625" style="3" customWidth="1"/>
    <col min="9228" max="9228" width="4" style="3" customWidth="1"/>
    <col min="9229" max="9476" width="9" style="3" customWidth="1"/>
    <col min="9477" max="9477" width="13.875" style="3" customWidth="1"/>
    <col min="9478" max="9478" width="5.5" style="3" customWidth="1"/>
    <col min="9479" max="9479" width="4.625" style="3" customWidth="1"/>
    <col min="9480" max="9480" width="4" style="3" customWidth="1"/>
    <col min="9481" max="9481" width="4.625" style="3" customWidth="1"/>
    <col min="9482" max="9482" width="4" style="3" customWidth="1"/>
    <col min="9483" max="9483" width="4.625" style="3" customWidth="1"/>
    <col min="9484" max="9484" width="4" style="3" customWidth="1"/>
    <col min="9485" max="9732" width="9" style="3" customWidth="1"/>
    <col min="9733" max="9733" width="13.875" style="3" customWidth="1"/>
    <col min="9734" max="9734" width="5.5" style="3" customWidth="1"/>
    <col min="9735" max="9735" width="4.625" style="3" customWidth="1"/>
    <col min="9736" max="9736" width="4" style="3" customWidth="1"/>
    <col min="9737" max="9737" width="4.625" style="3" customWidth="1"/>
    <col min="9738" max="9738" width="4" style="3" customWidth="1"/>
    <col min="9739" max="9739" width="4.625" style="3" customWidth="1"/>
    <col min="9740" max="9740" width="4" style="3" customWidth="1"/>
    <col min="9741" max="9988" width="9" style="3" customWidth="1"/>
    <col min="9989" max="9989" width="13.875" style="3" customWidth="1"/>
    <col min="9990" max="9990" width="5.5" style="3" customWidth="1"/>
    <col min="9991" max="9991" width="4.625" style="3" customWidth="1"/>
    <col min="9992" max="9992" width="4" style="3" customWidth="1"/>
    <col min="9993" max="9993" width="4.625" style="3" customWidth="1"/>
    <col min="9994" max="9994" width="4" style="3" customWidth="1"/>
    <col min="9995" max="9995" width="4.625" style="3" customWidth="1"/>
    <col min="9996" max="9996" width="4" style="3" customWidth="1"/>
    <col min="9997" max="10244" width="9" style="3" customWidth="1"/>
    <col min="10245" max="10245" width="13.875" style="3" customWidth="1"/>
    <col min="10246" max="10246" width="5.5" style="3" customWidth="1"/>
    <col min="10247" max="10247" width="4.625" style="3" customWidth="1"/>
    <col min="10248" max="10248" width="4" style="3" customWidth="1"/>
    <col min="10249" max="10249" width="4.625" style="3" customWidth="1"/>
    <col min="10250" max="10250" width="4" style="3" customWidth="1"/>
    <col min="10251" max="10251" width="4.625" style="3" customWidth="1"/>
    <col min="10252" max="10252" width="4" style="3" customWidth="1"/>
    <col min="10253" max="10500" width="9" style="3" customWidth="1"/>
    <col min="10501" max="10501" width="13.875" style="3" customWidth="1"/>
    <col min="10502" max="10502" width="5.5" style="3" customWidth="1"/>
    <col min="10503" max="10503" width="4.625" style="3" customWidth="1"/>
    <col min="10504" max="10504" width="4" style="3" customWidth="1"/>
    <col min="10505" max="10505" width="4.625" style="3" customWidth="1"/>
    <col min="10506" max="10506" width="4" style="3" customWidth="1"/>
    <col min="10507" max="10507" width="4.625" style="3" customWidth="1"/>
    <col min="10508" max="10508" width="4" style="3" customWidth="1"/>
    <col min="10509" max="10756" width="9" style="3" customWidth="1"/>
    <col min="10757" max="10757" width="13.875" style="3" customWidth="1"/>
    <col min="10758" max="10758" width="5.5" style="3" customWidth="1"/>
    <col min="10759" max="10759" width="4.625" style="3" customWidth="1"/>
    <col min="10760" max="10760" width="4" style="3" customWidth="1"/>
    <col min="10761" max="10761" width="4.625" style="3" customWidth="1"/>
    <col min="10762" max="10762" width="4" style="3" customWidth="1"/>
    <col min="10763" max="10763" width="4.625" style="3" customWidth="1"/>
    <col min="10764" max="10764" width="4" style="3" customWidth="1"/>
    <col min="10765" max="11012" width="9" style="3" customWidth="1"/>
    <col min="11013" max="11013" width="13.875" style="3" customWidth="1"/>
    <col min="11014" max="11014" width="5.5" style="3" customWidth="1"/>
    <col min="11015" max="11015" width="4.625" style="3" customWidth="1"/>
    <col min="11016" max="11016" width="4" style="3" customWidth="1"/>
    <col min="11017" max="11017" width="4.625" style="3" customWidth="1"/>
    <col min="11018" max="11018" width="4" style="3" customWidth="1"/>
    <col min="11019" max="11019" width="4.625" style="3" customWidth="1"/>
    <col min="11020" max="11020" width="4" style="3" customWidth="1"/>
    <col min="11021" max="11268" width="9" style="3" customWidth="1"/>
    <col min="11269" max="11269" width="13.875" style="3" customWidth="1"/>
    <col min="11270" max="11270" width="5.5" style="3" customWidth="1"/>
    <col min="11271" max="11271" width="4.625" style="3" customWidth="1"/>
    <col min="11272" max="11272" width="4" style="3" customWidth="1"/>
    <col min="11273" max="11273" width="4.625" style="3" customWidth="1"/>
    <col min="11274" max="11274" width="4" style="3" customWidth="1"/>
    <col min="11275" max="11275" width="4.625" style="3" customWidth="1"/>
    <col min="11276" max="11276" width="4" style="3" customWidth="1"/>
    <col min="11277" max="11524" width="9" style="3" customWidth="1"/>
    <col min="11525" max="11525" width="13.875" style="3" customWidth="1"/>
    <col min="11526" max="11526" width="5.5" style="3" customWidth="1"/>
    <col min="11527" max="11527" width="4.625" style="3" customWidth="1"/>
    <col min="11528" max="11528" width="4" style="3" customWidth="1"/>
    <col min="11529" max="11529" width="4.625" style="3" customWidth="1"/>
    <col min="11530" max="11530" width="4" style="3" customWidth="1"/>
    <col min="11531" max="11531" width="4.625" style="3" customWidth="1"/>
    <col min="11532" max="11532" width="4" style="3" customWidth="1"/>
    <col min="11533" max="11780" width="9" style="3" customWidth="1"/>
    <col min="11781" max="11781" width="13.875" style="3" customWidth="1"/>
    <col min="11782" max="11782" width="5.5" style="3" customWidth="1"/>
    <col min="11783" max="11783" width="4.625" style="3" customWidth="1"/>
    <col min="11784" max="11784" width="4" style="3" customWidth="1"/>
    <col min="11785" max="11785" width="4.625" style="3" customWidth="1"/>
    <col min="11786" max="11786" width="4" style="3" customWidth="1"/>
    <col min="11787" max="11787" width="4.625" style="3" customWidth="1"/>
    <col min="11788" max="11788" width="4" style="3" customWidth="1"/>
    <col min="11789" max="12036" width="9" style="3" customWidth="1"/>
    <col min="12037" max="12037" width="13.875" style="3" customWidth="1"/>
    <col min="12038" max="12038" width="5.5" style="3" customWidth="1"/>
    <col min="12039" max="12039" width="4.625" style="3" customWidth="1"/>
    <col min="12040" max="12040" width="4" style="3" customWidth="1"/>
    <col min="12041" max="12041" width="4.625" style="3" customWidth="1"/>
    <col min="12042" max="12042" width="4" style="3" customWidth="1"/>
    <col min="12043" max="12043" width="4.625" style="3" customWidth="1"/>
    <col min="12044" max="12044" width="4" style="3" customWidth="1"/>
    <col min="12045" max="12292" width="9" style="3" customWidth="1"/>
    <col min="12293" max="12293" width="13.875" style="3" customWidth="1"/>
    <col min="12294" max="12294" width="5.5" style="3" customWidth="1"/>
    <col min="12295" max="12295" width="4.625" style="3" customWidth="1"/>
    <col min="12296" max="12296" width="4" style="3" customWidth="1"/>
    <col min="12297" max="12297" width="4.625" style="3" customWidth="1"/>
    <col min="12298" max="12298" width="4" style="3" customWidth="1"/>
    <col min="12299" max="12299" width="4.625" style="3" customWidth="1"/>
    <col min="12300" max="12300" width="4" style="3" customWidth="1"/>
    <col min="12301" max="12548" width="9" style="3" customWidth="1"/>
    <col min="12549" max="12549" width="13.875" style="3" customWidth="1"/>
    <col min="12550" max="12550" width="5.5" style="3" customWidth="1"/>
    <col min="12551" max="12551" width="4.625" style="3" customWidth="1"/>
    <col min="12552" max="12552" width="4" style="3" customWidth="1"/>
    <col min="12553" max="12553" width="4.625" style="3" customWidth="1"/>
    <col min="12554" max="12554" width="4" style="3" customWidth="1"/>
    <col min="12555" max="12555" width="4.625" style="3" customWidth="1"/>
    <col min="12556" max="12556" width="4" style="3" customWidth="1"/>
    <col min="12557" max="12804" width="9" style="3" customWidth="1"/>
    <col min="12805" max="12805" width="13.875" style="3" customWidth="1"/>
    <col min="12806" max="12806" width="5.5" style="3" customWidth="1"/>
    <col min="12807" max="12807" width="4.625" style="3" customWidth="1"/>
    <col min="12808" max="12808" width="4" style="3" customWidth="1"/>
    <col min="12809" max="12809" width="4.625" style="3" customWidth="1"/>
    <col min="12810" max="12810" width="4" style="3" customWidth="1"/>
    <col min="12811" max="12811" width="4.625" style="3" customWidth="1"/>
    <col min="12812" max="12812" width="4" style="3" customWidth="1"/>
    <col min="12813" max="13060" width="9" style="3" customWidth="1"/>
    <col min="13061" max="13061" width="13.875" style="3" customWidth="1"/>
    <col min="13062" max="13062" width="5.5" style="3" customWidth="1"/>
    <col min="13063" max="13063" width="4.625" style="3" customWidth="1"/>
    <col min="13064" max="13064" width="4" style="3" customWidth="1"/>
    <col min="13065" max="13065" width="4.625" style="3" customWidth="1"/>
    <col min="13066" max="13066" width="4" style="3" customWidth="1"/>
    <col min="13067" max="13067" width="4.625" style="3" customWidth="1"/>
    <col min="13068" max="13068" width="4" style="3" customWidth="1"/>
    <col min="13069" max="13316" width="9" style="3" customWidth="1"/>
    <col min="13317" max="13317" width="13.875" style="3" customWidth="1"/>
    <col min="13318" max="13318" width="5.5" style="3" customWidth="1"/>
    <col min="13319" max="13319" width="4.625" style="3" customWidth="1"/>
    <col min="13320" max="13320" width="4" style="3" customWidth="1"/>
    <col min="13321" max="13321" width="4.625" style="3" customWidth="1"/>
    <col min="13322" max="13322" width="4" style="3" customWidth="1"/>
    <col min="13323" max="13323" width="4.625" style="3" customWidth="1"/>
    <col min="13324" max="13324" width="4" style="3" customWidth="1"/>
    <col min="13325" max="13572" width="9" style="3" customWidth="1"/>
    <col min="13573" max="13573" width="13.875" style="3" customWidth="1"/>
    <col min="13574" max="13574" width="5.5" style="3" customWidth="1"/>
    <col min="13575" max="13575" width="4.625" style="3" customWidth="1"/>
    <col min="13576" max="13576" width="4" style="3" customWidth="1"/>
    <col min="13577" max="13577" width="4.625" style="3" customWidth="1"/>
    <col min="13578" max="13578" width="4" style="3" customWidth="1"/>
    <col min="13579" max="13579" width="4.625" style="3" customWidth="1"/>
    <col min="13580" max="13580" width="4" style="3" customWidth="1"/>
    <col min="13581" max="13828" width="9" style="3" customWidth="1"/>
    <col min="13829" max="13829" width="13.875" style="3" customWidth="1"/>
    <col min="13830" max="13830" width="5.5" style="3" customWidth="1"/>
    <col min="13831" max="13831" width="4.625" style="3" customWidth="1"/>
    <col min="13832" max="13832" width="4" style="3" customWidth="1"/>
    <col min="13833" max="13833" width="4.625" style="3" customWidth="1"/>
    <col min="13834" max="13834" width="4" style="3" customWidth="1"/>
    <col min="13835" max="13835" width="4.625" style="3" customWidth="1"/>
    <col min="13836" max="13836" width="4" style="3" customWidth="1"/>
    <col min="13837" max="14084" width="9" style="3" customWidth="1"/>
    <col min="14085" max="14085" width="13.875" style="3" customWidth="1"/>
    <col min="14086" max="14086" width="5.5" style="3" customWidth="1"/>
    <col min="14087" max="14087" width="4.625" style="3" customWidth="1"/>
    <col min="14088" max="14088" width="4" style="3" customWidth="1"/>
    <col min="14089" max="14089" width="4.625" style="3" customWidth="1"/>
    <col min="14090" max="14090" width="4" style="3" customWidth="1"/>
    <col min="14091" max="14091" width="4.625" style="3" customWidth="1"/>
    <col min="14092" max="14092" width="4" style="3" customWidth="1"/>
    <col min="14093" max="14340" width="9" style="3" customWidth="1"/>
    <col min="14341" max="14341" width="13.875" style="3" customWidth="1"/>
    <col min="14342" max="14342" width="5.5" style="3" customWidth="1"/>
    <col min="14343" max="14343" width="4.625" style="3" customWidth="1"/>
    <col min="14344" max="14344" width="4" style="3" customWidth="1"/>
    <col min="14345" max="14345" width="4.625" style="3" customWidth="1"/>
    <col min="14346" max="14346" width="4" style="3" customWidth="1"/>
    <col min="14347" max="14347" width="4.625" style="3" customWidth="1"/>
    <col min="14348" max="14348" width="4" style="3" customWidth="1"/>
    <col min="14349" max="14596" width="9" style="3" customWidth="1"/>
    <col min="14597" max="14597" width="13.875" style="3" customWidth="1"/>
    <col min="14598" max="14598" width="5.5" style="3" customWidth="1"/>
    <col min="14599" max="14599" width="4.625" style="3" customWidth="1"/>
    <col min="14600" max="14600" width="4" style="3" customWidth="1"/>
    <col min="14601" max="14601" width="4.625" style="3" customWidth="1"/>
    <col min="14602" max="14602" width="4" style="3" customWidth="1"/>
    <col min="14603" max="14603" width="4.625" style="3" customWidth="1"/>
    <col min="14604" max="14604" width="4" style="3" customWidth="1"/>
    <col min="14605" max="14852" width="9" style="3" customWidth="1"/>
    <col min="14853" max="14853" width="13.875" style="3" customWidth="1"/>
    <col min="14854" max="14854" width="5.5" style="3" customWidth="1"/>
    <col min="14855" max="14855" width="4.625" style="3" customWidth="1"/>
    <col min="14856" max="14856" width="4" style="3" customWidth="1"/>
    <col min="14857" max="14857" width="4.625" style="3" customWidth="1"/>
    <col min="14858" max="14858" width="4" style="3" customWidth="1"/>
    <col min="14859" max="14859" width="4.625" style="3" customWidth="1"/>
    <col min="14860" max="14860" width="4" style="3" customWidth="1"/>
    <col min="14861" max="15108" width="9" style="3" customWidth="1"/>
    <col min="15109" max="15109" width="13.875" style="3" customWidth="1"/>
    <col min="15110" max="15110" width="5.5" style="3" customWidth="1"/>
    <col min="15111" max="15111" width="4.625" style="3" customWidth="1"/>
    <col min="15112" max="15112" width="4" style="3" customWidth="1"/>
    <col min="15113" max="15113" width="4.625" style="3" customWidth="1"/>
    <col min="15114" max="15114" width="4" style="3" customWidth="1"/>
    <col min="15115" max="15115" width="4.625" style="3" customWidth="1"/>
    <col min="15116" max="15116" width="4" style="3" customWidth="1"/>
    <col min="15117" max="15364" width="9" style="3" customWidth="1"/>
    <col min="15365" max="15365" width="13.875" style="3" customWidth="1"/>
    <col min="15366" max="15366" width="5.5" style="3" customWidth="1"/>
    <col min="15367" max="15367" width="4.625" style="3" customWidth="1"/>
    <col min="15368" max="15368" width="4" style="3" customWidth="1"/>
    <col min="15369" max="15369" width="4.625" style="3" customWidth="1"/>
    <col min="15370" max="15370" width="4" style="3" customWidth="1"/>
    <col min="15371" max="15371" width="4.625" style="3" customWidth="1"/>
    <col min="15372" max="15372" width="4" style="3" customWidth="1"/>
    <col min="15373" max="15620" width="9" style="3" customWidth="1"/>
    <col min="15621" max="15621" width="13.875" style="3" customWidth="1"/>
    <col min="15622" max="15622" width="5.5" style="3" customWidth="1"/>
    <col min="15623" max="15623" width="4.625" style="3" customWidth="1"/>
    <col min="15624" max="15624" width="4" style="3" customWidth="1"/>
    <col min="15625" max="15625" width="4.625" style="3" customWidth="1"/>
    <col min="15626" max="15626" width="4" style="3" customWidth="1"/>
    <col min="15627" max="15627" width="4.625" style="3" customWidth="1"/>
    <col min="15628" max="15628" width="4" style="3" customWidth="1"/>
    <col min="15629" max="15876" width="9" style="3" customWidth="1"/>
    <col min="15877" max="15877" width="13.875" style="3" customWidth="1"/>
    <col min="15878" max="15878" width="5.5" style="3" customWidth="1"/>
    <col min="15879" max="15879" width="4.625" style="3" customWidth="1"/>
    <col min="15880" max="15880" width="4" style="3" customWidth="1"/>
    <col min="15881" max="15881" width="4.625" style="3" customWidth="1"/>
    <col min="15882" max="15882" width="4" style="3" customWidth="1"/>
    <col min="15883" max="15883" width="4.625" style="3" customWidth="1"/>
    <col min="15884" max="15884" width="4" style="3" customWidth="1"/>
    <col min="15885" max="16132" width="9" style="3" customWidth="1"/>
    <col min="16133" max="16133" width="13.875" style="3" customWidth="1"/>
    <col min="16134" max="16134" width="5.5" style="3" customWidth="1"/>
    <col min="16135" max="16135" width="4.625" style="3" customWidth="1"/>
    <col min="16136" max="16136" width="4" style="3" customWidth="1"/>
    <col min="16137" max="16137" width="4.625" style="3" customWidth="1"/>
    <col min="16138" max="16138" width="4" style="3" customWidth="1"/>
    <col min="16139" max="16139" width="4.625" style="3" customWidth="1"/>
    <col min="16140" max="16140" width="4" style="3" customWidth="1"/>
    <col min="16141" max="16384" width="9" style="3" customWidth="1"/>
  </cols>
  <sheetData>
    <row r="1" spans="1:14" ht="25.8">
      <c r="A1" s="132" t="s">
        <v>94</v>
      </c>
      <c r="B1" s="132"/>
      <c r="C1" s="132"/>
      <c r="D1" s="132"/>
      <c r="E1" s="132"/>
      <c r="F1" s="132"/>
      <c r="G1" s="132"/>
      <c r="H1" s="132"/>
      <c r="I1" s="132"/>
      <c r="J1" s="132"/>
      <c r="K1" s="132"/>
      <c r="L1" s="132"/>
      <c r="M1" s="132"/>
      <c r="N1" s="100"/>
    </row>
    <row r="2" spans="1:14" ht="60.75" customHeight="1">
      <c r="M2" s="100"/>
      <c r="N2" s="100"/>
    </row>
    <row r="3" spans="1:14" ht="21" customHeight="1">
      <c r="A3" s="133" t="s">
        <v>137</v>
      </c>
      <c r="B3" s="133"/>
      <c r="C3" s="133"/>
      <c r="D3" s="133"/>
      <c r="E3" s="133"/>
      <c r="F3" s="133"/>
      <c r="G3" s="133"/>
      <c r="H3" s="133"/>
      <c r="I3" s="133"/>
      <c r="J3" s="133"/>
      <c r="K3" s="133"/>
      <c r="L3" s="133"/>
      <c r="M3" s="133"/>
      <c r="N3" s="100"/>
    </row>
    <row r="4" spans="1:14" ht="21" customHeight="1">
      <c r="A4" s="133"/>
      <c r="B4" s="133"/>
      <c r="C4" s="133"/>
      <c r="D4" s="133"/>
      <c r="E4" s="133"/>
      <c r="F4" s="133"/>
      <c r="G4" s="133"/>
      <c r="H4" s="133"/>
      <c r="I4" s="133"/>
      <c r="J4" s="133"/>
      <c r="K4" s="133"/>
      <c r="L4" s="133"/>
      <c r="M4" s="133"/>
    </row>
    <row r="5" spans="1:14" ht="21" customHeight="1">
      <c r="A5" s="133"/>
      <c r="B5" s="133"/>
      <c r="C5" s="133"/>
      <c r="D5" s="133"/>
      <c r="E5" s="133"/>
      <c r="F5" s="133"/>
      <c r="G5" s="133"/>
      <c r="H5" s="133"/>
      <c r="I5" s="133"/>
      <c r="J5" s="133"/>
      <c r="K5" s="133"/>
      <c r="L5" s="133"/>
      <c r="M5" s="133"/>
    </row>
    <row r="6" spans="1:14">
      <c r="A6" s="117" t="s">
        <v>83</v>
      </c>
      <c r="B6" s="117"/>
      <c r="C6" s="117"/>
      <c r="D6" s="117"/>
      <c r="E6" s="117"/>
      <c r="F6" s="117"/>
      <c r="G6" s="117"/>
      <c r="H6" s="117"/>
      <c r="I6" s="117"/>
      <c r="J6" s="117"/>
      <c r="K6" s="117"/>
      <c r="L6" s="117"/>
      <c r="M6" s="117"/>
    </row>
    <row r="7" spans="1:14" ht="24" customHeight="1"/>
    <row r="8" spans="1:14" ht="21" customHeight="1">
      <c r="A8" s="134" t="s">
        <v>95</v>
      </c>
      <c r="B8" s="134"/>
      <c r="C8" s="134"/>
      <c r="D8" s="134"/>
      <c r="E8" s="134"/>
      <c r="F8" s="134"/>
      <c r="G8" s="134"/>
      <c r="H8" s="134"/>
      <c r="I8" s="134"/>
      <c r="J8" s="134"/>
      <c r="K8" s="134"/>
      <c r="L8" s="134"/>
      <c r="M8" s="134"/>
    </row>
    <row r="9" spans="1:14" ht="21" customHeight="1">
      <c r="A9" s="135" t="s">
        <v>142</v>
      </c>
      <c r="B9" s="135"/>
      <c r="C9" s="135"/>
      <c r="D9" s="135"/>
      <c r="E9" s="135"/>
      <c r="F9" s="135"/>
      <c r="G9" s="135"/>
      <c r="H9" s="135"/>
      <c r="I9" s="135"/>
      <c r="J9" s="135"/>
      <c r="K9" s="135"/>
      <c r="L9" s="135"/>
      <c r="M9" s="135"/>
    </row>
    <row r="10" spans="1:14" ht="21" customHeight="1">
      <c r="A10" s="135"/>
      <c r="B10" s="135"/>
      <c r="C10" s="135"/>
      <c r="D10" s="135"/>
      <c r="E10" s="135"/>
      <c r="F10" s="135"/>
      <c r="G10" s="135"/>
      <c r="H10" s="135"/>
      <c r="I10" s="135"/>
      <c r="J10" s="135"/>
      <c r="K10" s="135"/>
      <c r="L10" s="135"/>
      <c r="M10" s="135"/>
    </row>
    <row r="11" spans="1:14" ht="21" customHeight="1">
      <c r="A11" s="136" t="s">
        <v>96</v>
      </c>
      <c r="B11" s="136"/>
      <c r="C11" s="136"/>
      <c r="D11" s="136"/>
      <c r="E11" s="136"/>
      <c r="F11" s="136"/>
      <c r="G11" s="136"/>
      <c r="H11" s="136"/>
      <c r="I11" s="136"/>
      <c r="J11" s="136"/>
      <c r="K11" s="136"/>
      <c r="L11" s="136"/>
      <c r="M11" s="136"/>
    </row>
    <row r="12" spans="1:14" ht="21" customHeight="1">
      <c r="A12" s="136" t="s">
        <v>97</v>
      </c>
      <c r="B12" s="136"/>
      <c r="C12" s="136"/>
      <c r="D12" s="136"/>
      <c r="E12" s="136"/>
      <c r="F12" s="136"/>
      <c r="G12" s="136"/>
      <c r="H12" s="136"/>
      <c r="I12" s="136"/>
      <c r="J12" s="136"/>
      <c r="K12" s="136"/>
      <c r="L12" s="136"/>
      <c r="M12" s="136"/>
    </row>
    <row r="13" spans="1:14" ht="21" customHeight="1">
      <c r="A13" s="136" t="s">
        <v>98</v>
      </c>
      <c r="B13" s="136"/>
      <c r="C13" s="136"/>
      <c r="D13" s="136"/>
      <c r="E13" s="136"/>
      <c r="F13" s="136"/>
      <c r="G13" s="136"/>
      <c r="H13" s="136"/>
      <c r="I13" s="136"/>
      <c r="J13" s="136"/>
      <c r="K13" s="136"/>
      <c r="L13" s="136"/>
      <c r="M13" s="136"/>
    </row>
    <row r="14" spans="1:14" ht="21" customHeight="1">
      <c r="A14" s="135" t="s">
        <v>42</v>
      </c>
      <c r="B14" s="135"/>
      <c r="C14" s="135"/>
      <c r="D14" s="135"/>
      <c r="E14" s="135"/>
      <c r="F14" s="135"/>
      <c r="G14" s="135"/>
      <c r="H14" s="135"/>
      <c r="I14" s="135"/>
      <c r="J14" s="135"/>
      <c r="K14" s="135"/>
      <c r="L14" s="135"/>
      <c r="M14" s="135"/>
    </row>
    <row r="15" spans="1:14" ht="21" customHeight="1">
      <c r="A15" s="135"/>
      <c r="B15" s="135"/>
      <c r="C15" s="135"/>
      <c r="D15" s="135"/>
      <c r="E15" s="135"/>
      <c r="F15" s="135"/>
      <c r="G15" s="135"/>
      <c r="H15" s="135"/>
      <c r="I15" s="135"/>
      <c r="J15" s="135"/>
      <c r="K15" s="135"/>
      <c r="L15" s="135"/>
      <c r="M15" s="135"/>
    </row>
    <row r="16" spans="1:14" ht="21" customHeight="1">
      <c r="A16" s="136" t="s">
        <v>99</v>
      </c>
      <c r="B16" s="136"/>
      <c r="C16" s="136"/>
      <c r="D16" s="136"/>
      <c r="E16" s="136"/>
      <c r="F16" s="136"/>
      <c r="G16" s="136"/>
      <c r="H16" s="136"/>
      <c r="I16" s="136"/>
      <c r="J16" s="136"/>
      <c r="K16" s="136"/>
      <c r="L16" s="136"/>
      <c r="M16" s="136"/>
    </row>
    <row r="17" spans="1:13" ht="21" customHeight="1">
      <c r="A17" s="135" t="s">
        <v>138</v>
      </c>
      <c r="B17" s="135"/>
      <c r="C17" s="135"/>
      <c r="D17" s="135"/>
      <c r="E17" s="135"/>
      <c r="F17" s="135"/>
      <c r="G17" s="135"/>
      <c r="H17" s="135"/>
      <c r="I17" s="135"/>
      <c r="J17" s="135"/>
      <c r="K17" s="135"/>
      <c r="L17" s="135"/>
      <c r="M17" s="135"/>
    </row>
    <row r="18" spans="1:13" ht="21" customHeight="1">
      <c r="A18" s="135"/>
      <c r="B18" s="135"/>
      <c r="C18" s="135"/>
      <c r="D18" s="135"/>
      <c r="E18" s="135"/>
      <c r="F18" s="135"/>
      <c r="G18" s="135"/>
      <c r="H18" s="135"/>
      <c r="I18" s="135"/>
      <c r="J18" s="135"/>
      <c r="K18" s="135"/>
      <c r="L18" s="135"/>
      <c r="M18" s="135"/>
    </row>
    <row r="19" spans="1:13" ht="60.75" customHeight="1"/>
    <row r="20" spans="1:13" ht="14.4">
      <c r="F20" s="3" t="str">
        <f>IF(申請書!$I$5="","",申請書!$I$5)</f>
        <v>令和</v>
      </c>
      <c r="G20" s="138" t="str">
        <f>IF(申請書!$J$5="","",申請書!$J$5)</f>
        <v/>
      </c>
      <c r="H20" s="3" t="s">
        <v>24</v>
      </c>
      <c r="I20" s="138" t="str">
        <f>IF(申請書!$L$5="","",申請書!$L$5)</f>
        <v/>
      </c>
      <c r="J20" s="3" t="s">
        <v>100</v>
      </c>
      <c r="K20" s="138" t="str">
        <f>IF(申請書!$N$5="","",申請書!$N$5)</f>
        <v/>
      </c>
      <c r="L20" s="3" t="s">
        <v>22</v>
      </c>
    </row>
    <row r="24" spans="1:13" ht="14.4">
      <c r="A24" s="137" t="str">
        <f>IF(申請書!B6="","",申請書!B6)</f>
        <v>小国郷鳥獣害防止広域対策協議会　会長　渡邉　誠次　様</v>
      </c>
      <c r="B24" s="137"/>
      <c r="C24" s="137"/>
      <c r="D24" s="137"/>
      <c r="E24" s="137"/>
      <c r="F24" s="137"/>
      <c r="G24" s="137"/>
      <c r="H24" s="137"/>
      <c r="I24" s="137"/>
    </row>
    <row r="29" spans="1:13" ht="19.5" customHeight="1">
      <c r="C29" s="21" t="s">
        <v>101</v>
      </c>
      <c r="D29" s="21"/>
      <c r="E29" s="9" t="str">
        <f>IF(申請書!C16="","",申請書!C16)</f>
        <v/>
      </c>
      <c r="F29" s="9"/>
      <c r="G29" s="9"/>
      <c r="H29" s="9"/>
      <c r="I29" s="9"/>
      <c r="J29" s="9"/>
      <c r="K29" s="9"/>
      <c r="L29" s="5"/>
    </row>
    <row r="30" spans="1:13" ht="19.5" customHeight="1">
      <c r="C30" s="21" t="s">
        <v>16</v>
      </c>
      <c r="D30" s="21"/>
      <c r="E30" s="9" t="str">
        <f>IF(申請書!C19="","",申請書!C19)</f>
        <v/>
      </c>
      <c r="F30" s="9"/>
      <c r="G30" s="9"/>
      <c r="H30" s="9"/>
      <c r="I30" s="9"/>
      <c r="J30" s="9"/>
      <c r="K30" s="9"/>
      <c r="L30" s="5"/>
    </row>
    <row r="31" spans="1:13" ht="19.5" customHeight="1">
      <c r="C31" s="21" t="s">
        <v>35</v>
      </c>
      <c r="D31" s="21"/>
      <c r="E31" s="9" t="str">
        <f>IF(申請書!C22="","",申請書!C22)&amp;"　　㊞"</f>
        <v>　　㊞</v>
      </c>
      <c r="F31" s="9"/>
      <c r="G31" s="9"/>
      <c r="H31" s="9"/>
      <c r="I31" s="9"/>
      <c r="J31" s="9"/>
      <c r="K31" s="9"/>
      <c r="L31" s="5"/>
    </row>
  </sheetData>
  <mergeCells count="18">
    <mergeCell ref="A1:M1"/>
    <mergeCell ref="A6:M6"/>
    <mergeCell ref="A8:M8"/>
    <mergeCell ref="A11:M11"/>
    <mergeCell ref="A12:M12"/>
    <mergeCell ref="A13:M13"/>
    <mergeCell ref="A16:M16"/>
    <mergeCell ref="A24:I24"/>
    <mergeCell ref="C29:D29"/>
    <mergeCell ref="E29:K29"/>
    <mergeCell ref="C30:D30"/>
    <mergeCell ref="E30:K30"/>
    <mergeCell ref="C31:D31"/>
    <mergeCell ref="E31:K31"/>
    <mergeCell ref="A3:M5"/>
    <mergeCell ref="A9:M10"/>
    <mergeCell ref="A14:M15"/>
    <mergeCell ref="A17:M18"/>
  </mergeCells>
  <phoneticPr fontId="1"/>
  <printOptions horizontalCentered="1"/>
  <pageMargins left="0.78740157480314965" right="0.51181102362204722" top="0.94488188976377963" bottom="0.74803149606299213" header="0.31496062992125984" footer="0.31496062992125984"/>
  <pageSetup paperSize="9" fitToWidth="1" fitToHeight="1" orientation="portrait" usePrinterDefaults="1" r:id="rId1"/>
  <headerFooter>
    <oddHeader>&amp;L様式４</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M66"/>
  <sheetViews>
    <sheetView showGridLines="0" view="pageBreakPreview" zoomScaleSheetLayoutView="100" workbookViewId="0">
      <selection activeCell="K4" sqref="K4"/>
    </sheetView>
  </sheetViews>
  <sheetFormatPr defaultRowHeight="13.2"/>
  <cols>
    <col min="1" max="1" width="24.75" style="1" customWidth="1"/>
    <col min="2" max="2" width="44" style="1" customWidth="1"/>
    <col min="3" max="3" width="19.625" style="1" customWidth="1"/>
    <col min="4" max="4" width="18.5" style="1" customWidth="1"/>
    <col min="5" max="5" width="6" style="1" bestFit="1" customWidth="1"/>
    <col min="6" max="6" width="6.25" style="1" customWidth="1"/>
    <col min="7" max="7" width="6.625" style="1" customWidth="1"/>
    <col min="8" max="9" width="5.375" style="1" customWidth="1"/>
    <col min="10" max="10" width="6.25" style="1" customWidth="1"/>
    <col min="11" max="12" width="9" style="1" customWidth="1"/>
    <col min="13" max="13" width="29.375" style="1" hidden="1" customWidth="1"/>
    <col min="14" max="253" width="9" style="1" customWidth="1"/>
    <col min="254" max="255" width="7.125" style="1" customWidth="1"/>
    <col min="256" max="256" width="6.75" style="1" customWidth="1"/>
    <col min="257" max="257" width="24.5" style="1" customWidth="1"/>
    <col min="258" max="258" width="8.25" style="1" customWidth="1"/>
    <col min="259" max="259" width="13.125" style="1" customWidth="1"/>
    <col min="260" max="260" width="3.5" style="1" customWidth="1"/>
    <col min="261" max="261" width="4.375" style="1" customWidth="1"/>
    <col min="262" max="262" width="4.875" style="1" customWidth="1"/>
    <col min="263" max="263" width="2.625" style="1" customWidth="1"/>
    <col min="264" max="264" width="4.875" style="1" customWidth="1"/>
    <col min="265" max="265" width="6" style="1" customWidth="1"/>
    <col min="266" max="266" width="6.25" style="1" customWidth="1"/>
    <col min="267" max="268" width="9" style="1" customWidth="1"/>
    <col min="269" max="269" width="8.88671875" style="1" hidden="1" customWidth="1"/>
    <col min="270" max="509" width="9" style="1" customWidth="1"/>
    <col min="510" max="511" width="7.125" style="1" customWidth="1"/>
    <col min="512" max="512" width="6.75" style="1" customWidth="1"/>
    <col min="513" max="513" width="24.5" style="1" customWidth="1"/>
    <col min="514" max="514" width="8.25" style="1" customWidth="1"/>
    <col min="515" max="515" width="13.125" style="1" customWidth="1"/>
    <col min="516" max="516" width="3.5" style="1" customWidth="1"/>
    <col min="517" max="517" width="4.375" style="1" customWidth="1"/>
    <col min="518" max="518" width="4.875" style="1" customWidth="1"/>
    <col min="519" max="519" width="2.625" style="1" customWidth="1"/>
    <col min="520" max="520" width="4.875" style="1" customWidth="1"/>
    <col min="521" max="521" width="6" style="1" customWidth="1"/>
    <col min="522" max="522" width="6.25" style="1" customWidth="1"/>
    <col min="523" max="524" width="9" style="1" customWidth="1"/>
    <col min="525" max="525" width="8.88671875" style="1" hidden="1" customWidth="1"/>
    <col min="526" max="765" width="9" style="1" customWidth="1"/>
    <col min="766" max="767" width="7.125" style="1" customWidth="1"/>
    <col min="768" max="768" width="6.75" style="1" customWidth="1"/>
    <col min="769" max="769" width="24.5" style="1" customWidth="1"/>
    <col min="770" max="770" width="8.25" style="1" customWidth="1"/>
    <col min="771" max="771" width="13.125" style="1" customWidth="1"/>
    <col min="772" max="772" width="3.5" style="1" customWidth="1"/>
    <col min="773" max="773" width="4.375" style="1" customWidth="1"/>
    <col min="774" max="774" width="4.875" style="1" customWidth="1"/>
    <col min="775" max="775" width="2.625" style="1" customWidth="1"/>
    <col min="776" max="776" width="4.875" style="1" customWidth="1"/>
    <col min="777" max="777" width="6" style="1" customWidth="1"/>
    <col min="778" max="778" width="6.25" style="1" customWidth="1"/>
    <col min="779" max="780" width="9" style="1" customWidth="1"/>
    <col min="781" max="781" width="8.88671875" style="1" hidden="1" customWidth="1"/>
    <col min="782" max="1021" width="9" style="1" customWidth="1"/>
    <col min="1022" max="1023" width="7.125" style="1" customWidth="1"/>
    <col min="1024" max="1024" width="6.75" style="1" customWidth="1"/>
    <col min="1025" max="1025" width="24.5" style="1" customWidth="1"/>
    <col min="1026" max="1026" width="8.25" style="1" customWidth="1"/>
    <col min="1027" max="1027" width="13.125" style="1" customWidth="1"/>
    <col min="1028" max="1028" width="3.5" style="1" customWidth="1"/>
    <col min="1029" max="1029" width="4.375" style="1" customWidth="1"/>
    <col min="1030" max="1030" width="4.875" style="1" customWidth="1"/>
    <col min="1031" max="1031" width="2.625" style="1" customWidth="1"/>
    <col min="1032" max="1032" width="4.875" style="1" customWidth="1"/>
    <col min="1033" max="1033" width="6" style="1" customWidth="1"/>
    <col min="1034" max="1034" width="6.25" style="1" customWidth="1"/>
    <col min="1035" max="1036" width="9" style="1" customWidth="1"/>
    <col min="1037" max="1037" width="8.88671875" style="1" hidden="1" customWidth="1"/>
    <col min="1038" max="1277" width="9" style="1" customWidth="1"/>
    <col min="1278" max="1279" width="7.125" style="1" customWidth="1"/>
    <col min="1280" max="1280" width="6.75" style="1" customWidth="1"/>
    <col min="1281" max="1281" width="24.5" style="1" customWidth="1"/>
    <col min="1282" max="1282" width="8.25" style="1" customWidth="1"/>
    <col min="1283" max="1283" width="13.125" style="1" customWidth="1"/>
    <col min="1284" max="1284" width="3.5" style="1" customWidth="1"/>
    <col min="1285" max="1285" width="4.375" style="1" customWidth="1"/>
    <col min="1286" max="1286" width="4.875" style="1" customWidth="1"/>
    <col min="1287" max="1287" width="2.625" style="1" customWidth="1"/>
    <col min="1288" max="1288" width="4.875" style="1" customWidth="1"/>
    <col min="1289" max="1289" width="6" style="1" customWidth="1"/>
    <col min="1290" max="1290" width="6.25" style="1" customWidth="1"/>
    <col min="1291" max="1292" width="9" style="1" customWidth="1"/>
    <col min="1293" max="1293" width="8.88671875" style="1" hidden="1" customWidth="1"/>
    <col min="1294" max="1533" width="9" style="1" customWidth="1"/>
    <col min="1534" max="1535" width="7.125" style="1" customWidth="1"/>
    <col min="1536" max="1536" width="6.75" style="1" customWidth="1"/>
    <col min="1537" max="1537" width="24.5" style="1" customWidth="1"/>
    <col min="1538" max="1538" width="8.25" style="1" customWidth="1"/>
    <col min="1539" max="1539" width="13.125" style="1" customWidth="1"/>
    <col min="1540" max="1540" width="3.5" style="1" customWidth="1"/>
    <col min="1541" max="1541" width="4.375" style="1" customWidth="1"/>
    <col min="1542" max="1542" width="4.875" style="1" customWidth="1"/>
    <col min="1543" max="1543" width="2.625" style="1" customWidth="1"/>
    <col min="1544" max="1544" width="4.875" style="1" customWidth="1"/>
    <col min="1545" max="1545" width="6" style="1" customWidth="1"/>
    <col min="1546" max="1546" width="6.25" style="1" customWidth="1"/>
    <col min="1547" max="1548" width="9" style="1" customWidth="1"/>
    <col min="1549" max="1549" width="8.88671875" style="1" hidden="1" customWidth="1"/>
    <col min="1550" max="1789" width="9" style="1" customWidth="1"/>
    <col min="1790" max="1791" width="7.125" style="1" customWidth="1"/>
    <col min="1792" max="1792" width="6.75" style="1" customWidth="1"/>
    <col min="1793" max="1793" width="24.5" style="1" customWidth="1"/>
    <col min="1794" max="1794" width="8.25" style="1" customWidth="1"/>
    <col min="1795" max="1795" width="13.125" style="1" customWidth="1"/>
    <col min="1796" max="1796" width="3.5" style="1" customWidth="1"/>
    <col min="1797" max="1797" width="4.375" style="1" customWidth="1"/>
    <col min="1798" max="1798" width="4.875" style="1" customWidth="1"/>
    <col min="1799" max="1799" width="2.625" style="1" customWidth="1"/>
    <col min="1800" max="1800" width="4.875" style="1" customWidth="1"/>
    <col min="1801" max="1801" width="6" style="1" customWidth="1"/>
    <col min="1802" max="1802" width="6.25" style="1" customWidth="1"/>
    <col min="1803" max="1804" width="9" style="1" customWidth="1"/>
    <col min="1805" max="1805" width="8.88671875" style="1" hidden="1" customWidth="1"/>
    <col min="1806" max="2045" width="9" style="1" customWidth="1"/>
    <col min="2046" max="2047" width="7.125" style="1" customWidth="1"/>
    <col min="2048" max="2048" width="6.75" style="1" customWidth="1"/>
    <col min="2049" max="2049" width="24.5" style="1" customWidth="1"/>
    <col min="2050" max="2050" width="8.25" style="1" customWidth="1"/>
    <col min="2051" max="2051" width="13.125" style="1" customWidth="1"/>
    <col min="2052" max="2052" width="3.5" style="1" customWidth="1"/>
    <col min="2053" max="2053" width="4.375" style="1" customWidth="1"/>
    <col min="2054" max="2054" width="4.875" style="1" customWidth="1"/>
    <col min="2055" max="2055" width="2.625" style="1" customWidth="1"/>
    <col min="2056" max="2056" width="4.875" style="1" customWidth="1"/>
    <col min="2057" max="2057" width="6" style="1" customWidth="1"/>
    <col min="2058" max="2058" width="6.25" style="1" customWidth="1"/>
    <col min="2059" max="2060" width="9" style="1" customWidth="1"/>
    <col min="2061" max="2061" width="8.88671875" style="1" hidden="1" customWidth="1"/>
    <col min="2062" max="2301" width="9" style="1" customWidth="1"/>
    <col min="2302" max="2303" width="7.125" style="1" customWidth="1"/>
    <col min="2304" max="2304" width="6.75" style="1" customWidth="1"/>
    <col min="2305" max="2305" width="24.5" style="1" customWidth="1"/>
    <col min="2306" max="2306" width="8.25" style="1" customWidth="1"/>
    <col min="2307" max="2307" width="13.125" style="1" customWidth="1"/>
    <col min="2308" max="2308" width="3.5" style="1" customWidth="1"/>
    <col min="2309" max="2309" width="4.375" style="1" customWidth="1"/>
    <col min="2310" max="2310" width="4.875" style="1" customWidth="1"/>
    <col min="2311" max="2311" width="2.625" style="1" customWidth="1"/>
    <col min="2312" max="2312" width="4.875" style="1" customWidth="1"/>
    <col min="2313" max="2313" width="6" style="1" customWidth="1"/>
    <col min="2314" max="2314" width="6.25" style="1" customWidth="1"/>
    <col min="2315" max="2316" width="9" style="1" customWidth="1"/>
    <col min="2317" max="2317" width="8.88671875" style="1" hidden="1" customWidth="1"/>
    <col min="2318" max="2557" width="9" style="1" customWidth="1"/>
    <col min="2558" max="2559" width="7.125" style="1" customWidth="1"/>
    <col min="2560" max="2560" width="6.75" style="1" customWidth="1"/>
    <col min="2561" max="2561" width="24.5" style="1" customWidth="1"/>
    <col min="2562" max="2562" width="8.25" style="1" customWidth="1"/>
    <col min="2563" max="2563" width="13.125" style="1" customWidth="1"/>
    <col min="2564" max="2564" width="3.5" style="1" customWidth="1"/>
    <col min="2565" max="2565" width="4.375" style="1" customWidth="1"/>
    <col min="2566" max="2566" width="4.875" style="1" customWidth="1"/>
    <col min="2567" max="2567" width="2.625" style="1" customWidth="1"/>
    <col min="2568" max="2568" width="4.875" style="1" customWidth="1"/>
    <col min="2569" max="2569" width="6" style="1" customWidth="1"/>
    <col min="2570" max="2570" width="6.25" style="1" customWidth="1"/>
    <col min="2571" max="2572" width="9" style="1" customWidth="1"/>
    <col min="2573" max="2573" width="8.88671875" style="1" hidden="1" customWidth="1"/>
    <col min="2574" max="2813" width="9" style="1" customWidth="1"/>
    <col min="2814" max="2815" width="7.125" style="1" customWidth="1"/>
    <col min="2816" max="2816" width="6.75" style="1" customWidth="1"/>
    <col min="2817" max="2817" width="24.5" style="1" customWidth="1"/>
    <col min="2818" max="2818" width="8.25" style="1" customWidth="1"/>
    <col min="2819" max="2819" width="13.125" style="1" customWidth="1"/>
    <col min="2820" max="2820" width="3.5" style="1" customWidth="1"/>
    <col min="2821" max="2821" width="4.375" style="1" customWidth="1"/>
    <col min="2822" max="2822" width="4.875" style="1" customWidth="1"/>
    <col min="2823" max="2823" width="2.625" style="1" customWidth="1"/>
    <col min="2824" max="2824" width="4.875" style="1" customWidth="1"/>
    <col min="2825" max="2825" width="6" style="1" customWidth="1"/>
    <col min="2826" max="2826" width="6.25" style="1" customWidth="1"/>
    <col min="2827" max="2828" width="9" style="1" customWidth="1"/>
    <col min="2829" max="2829" width="8.88671875" style="1" hidden="1" customWidth="1"/>
    <col min="2830" max="3069" width="9" style="1" customWidth="1"/>
    <col min="3070" max="3071" width="7.125" style="1" customWidth="1"/>
    <col min="3072" max="3072" width="6.75" style="1" customWidth="1"/>
    <col min="3073" max="3073" width="24.5" style="1" customWidth="1"/>
    <col min="3074" max="3074" width="8.25" style="1" customWidth="1"/>
    <col min="3075" max="3075" width="13.125" style="1" customWidth="1"/>
    <col min="3076" max="3076" width="3.5" style="1" customWidth="1"/>
    <col min="3077" max="3077" width="4.375" style="1" customWidth="1"/>
    <col min="3078" max="3078" width="4.875" style="1" customWidth="1"/>
    <col min="3079" max="3079" width="2.625" style="1" customWidth="1"/>
    <col min="3080" max="3080" width="4.875" style="1" customWidth="1"/>
    <col min="3081" max="3081" width="6" style="1" customWidth="1"/>
    <col min="3082" max="3082" width="6.25" style="1" customWidth="1"/>
    <col min="3083" max="3084" width="9" style="1" customWidth="1"/>
    <col min="3085" max="3085" width="8.88671875" style="1" hidden="1" customWidth="1"/>
    <col min="3086" max="3325" width="9" style="1" customWidth="1"/>
    <col min="3326" max="3327" width="7.125" style="1" customWidth="1"/>
    <col min="3328" max="3328" width="6.75" style="1" customWidth="1"/>
    <col min="3329" max="3329" width="24.5" style="1" customWidth="1"/>
    <col min="3330" max="3330" width="8.25" style="1" customWidth="1"/>
    <col min="3331" max="3331" width="13.125" style="1" customWidth="1"/>
    <col min="3332" max="3332" width="3.5" style="1" customWidth="1"/>
    <col min="3333" max="3333" width="4.375" style="1" customWidth="1"/>
    <col min="3334" max="3334" width="4.875" style="1" customWidth="1"/>
    <col min="3335" max="3335" width="2.625" style="1" customWidth="1"/>
    <col min="3336" max="3336" width="4.875" style="1" customWidth="1"/>
    <col min="3337" max="3337" width="6" style="1" customWidth="1"/>
    <col min="3338" max="3338" width="6.25" style="1" customWidth="1"/>
    <col min="3339" max="3340" width="9" style="1" customWidth="1"/>
    <col min="3341" max="3341" width="8.88671875" style="1" hidden="1" customWidth="1"/>
    <col min="3342" max="3581" width="9" style="1" customWidth="1"/>
    <col min="3582" max="3583" width="7.125" style="1" customWidth="1"/>
    <col min="3584" max="3584" width="6.75" style="1" customWidth="1"/>
    <col min="3585" max="3585" width="24.5" style="1" customWidth="1"/>
    <col min="3586" max="3586" width="8.25" style="1" customWidth="1"/>
    <col min="3587" max="3587" width="13.125" style="1" customWidth="1"/>
    <col min="3588" max="3588" width="3.5" style="1" customWidth="1"/>
    <col min="3589" max="3589" width="4.375" style="1" customWidth="1"/>
    <col min="3590" max="3590" width="4.875" style="1" customWidth="1"/>
    <col min="3591" max="3591" width="2.625" style="1" customWidth="1"/>
    <col min="3592" max="3592" width="4.875" style="1" customWidth="1"/>
    <col min="3593" max="3593" width="6" style="1" customWidth="1"/>
    <col min="3594" max="3594" width="6.25" style="1" customWidth="1"/>
    <col min="3595" max="3596" width="9" style="1" customWidth="1"/>
    <col min="3597" max="3597" width="8.88671875" style="1" hidden="1" customWidth="1"/>
    <col min="3598" max="3837" width="9" style="1" customWidth="1"/>
    <col min="3838" max="3839" width="7.125" style="1" customWidth="1"/>
    <col min="3840" max="3840" width="6.75" style="1" customWidth="1"/>
    <col min="3841" max="3841" width="24.5" style="1" customWidth="1"/>
    <col min="3842" max="3842" width="8.25" style="1" customWidth="1"/>
    <col min="3843" max="3843" width="13.125" style="1" customWidth="1"/>
    <col min="3844" max="3844" width="3.5" style="1" customWidth="1"/>
    <col min="3845" max="3845" width="4.375" style="1" customWidth="1"/>
    <col min="3846" max="3846" width="4.875" style="1" customWidth="1"/>
    <col min="3847" max="3847" width="2.625" style="1" customWidth="1"/>
    <col min="3848" max="3848" width="4.875" style="1" customWidth="1"/>
    <col min="3849" max="3849" width="6" style="1" customWidth="1"/>
    <col min="3850" max="3850" width="6.25" style="1" customWidth="1"/>
    <col min="3851" max="3852" width="9" style="1" customWidth="1"/>
    <col min="3853" max="3853" width="8.88671875" style="1" hidden="1" customWidth="1"/>
    <col min="3854" max="4093" width="9" style="1" customWidth="1"/>
    <col min="4094" max="4095" width="7.125" style="1" customWidth="1"/>
    <col min="4096" max="4096" width="6.75" style="1" customWidth="1"/>
    <col min="4097" max="4097" width="24.5" style="1" customWidth="1"/>
    <col min="4098" max="4098" width="8.25" style="1" customWidth="1"/>
    <col min="4099" max="4099" width="13.125" style="1" customWidth="1"/>
    <col min="4100" max="4100" width="3.5" style="1" customWidth="1"/>
    <col min="4101" max="4101" width="4.375" style="1" customWidth="1"/>
    <col min="4102" max="4102" width="4.875" style="1" customWidth="1"/>
    <col min="4103" max="4103" width="2.625" style="1" customWidth="1"/>
    <col min="4104" max="4104" width="4.875" style="1" customWidth="1"/>
    <col min="4105" max="4105" width="6" style="1" customWidth="1"/>
    <col min="4106" max="4106" width="6.25" style="1" customWidth="1"/>
    <col min="4107" max="4108" width="9" style="1" customWidth="1"/>
    <col min="4109" max="4109" width="8.88671875" style="1" hidden="1" customWidth="1"/>
    <col min="4110" max="4349" width="9" style="1" customWidth="1"/>
    <col min="4350" max="4351" width="7.125" style="1" customWidth="1"/>
    <col min="4352" max="4352" width="6.75" style="1" customWidth="1"/>
    <col min="4353" max="4353" width="24.5" style="1" customWidth="1"/>
    <col min="4354" max="4354" width="8.25" style="1" customWidth="1"/>
    <col min="4355" max="4355" width="13.125" style="1" customWidth="1"/>
    <col min="4356" max="4356" width="3.5" style="1" customWidth="1"/>
    <col min="4357" max="4357" width="4.375" style="1" customWidth="1"/>
    <col min="4358" max="4358" width="4.875" style="1" customWidth="1"/>
    <col min="4359" max="4359" width="2.625" style="1" customWidth="1"/>
    <col min="4360" max="4360" width="4.875" style="1" customWidth="1"/>
    <col min="4361" max="4361" width="6" style="1" customWidth="1"/>
    <col min="4362" max="4362" width="6.25" style="1" customWidth="1"/>
    <col min="4363" max="4364" width="9" style="1" customWidth="1"/>
    <col min="4365" max="4365" width="8.88671875" style="1" hidden="1" customWidth="1"/>
    <col min="4366" max="4605" width="9" style="1" customWidth="1"/>
    <col min="4606" max="4607" width="7.125" style="1" customWidth="1"/>
    <col min="4608" max="4608" width="6.75" style="1" customWidth="1"/>
    <col min="4609" max="4609" width="24.5" style="1" customWidth="1"/>
    <col min="4610" max="4610" width="8.25" style="1" customWidth="1"/>
    <col min="4611" max="4611" width="13.125" style="1" customWidth="1"/>
    <col min="4612" max="4612" width="3.5" style="1" customWidth="1"/>
    <col min="4613" max="4613" width="4.375" style="1" customWidth="1"/>
    <col min="4614" max="4614" width="4.875" style="1" customWidth="1"/>
    <col min="4615" max="4615" width="2.625" style="1" customWidth="1"/>
    <col min="4616" max="4616" width="4.875" style="1" customWidth="1"/>
    <col min="4617" max="4617" width="6" style="1" customWidth="1"/>
    <col min="4618" max="4618" width="6.25" style="1" customWidth="1"/>
    <col min="4619" max="4620" width="9" style="1" customWidth="1"/>
    <col min="4621" max="4621" width="8.88671875" style="1" hidden="1" customWidth="1"/>
    <col min="4622" max="4861" width="9" style="1" customWidth="1"/>
    <col min="4862" max="4863" width="7.125" style="1" customWidth="1"/>
    <col min="4864" max="4864" width="6.75" style="1" customWidth="1"/>
    <col min="4865" max="4865" width="24.5" style="1" customWidth="1"/>
    <col min="4866" max="4866" width="8.25" style="1" customWidth="1"/>
    <col min="4867" max="4867" width="13.125" style="1" customWidth="1"/>
    <col min="4868" max="4868" width="3.5" style="1" customWidth="1"/>
    <col min="4869" max="4869" width="4.375" style="1" customWidth="1"/>
    <col min="4870" max="4870" width="4.875" style="1" customWidth="1"/>
    <col min="4871" max="4871" width="2.625" style="1" customWidth="1"/>
    <col min="4872" max="4872" width="4.875" style="1" customWidth="1"/>
    <col min="4873" max="4873" width="6" style="1" customWidth="1"/>
    <col min="4874" max="4874" width="6.25" style="1" customWidth="1"/>
    <col min="4875" max="4876" width="9" style="1" customWidth="1"/>
    <col min="4877" max="4877" width="8.88671875" style="1" hidden="1" customWidth="1"/>
    <col min="4878" max="5117" width="9" style="1" customWidth="1"/>
    <col min="5118" max="5119" width="7.125" style="1" customWidth="1"/>
    <col min="5120" max="5120" width="6.75" style="1" customWidth="1"/>
    <col min="5121" max="5121" width="24.5" style="1" customWidth="1"/>
    <col min="5122" max="5122" width="8.25" style="1" customWidth="1"/>
    <col min="5123" max="5123" width="13.125" style="1" customWidth="1"/>
    <col min="5124" max="5124" width="3.5" style="1" customWidth="1"/>
    <col min="5125" max="5125" width="4.375" style="1" customWidth="1"/>
    <col min="5126" max="5126" width="4.875" style="1" customWidth="1"/>
    <col min="5127" max="5127" width="2.625" style="1" customWidth="1"/>
    <col min="5128" max="5128" width="4.875" style="1" customWidth="1"/>
    <col min="5129" max="5129" width="6" style="1" customWidth="1"/>
    <col min="5130" max="5130" width="6.25" style="1" customWidth="1"/>
    <col min="5131" max="5132" width="9" style="1" customWidth="1"/>
    <col min="5133" max="5133" width="8.88671875" style="1" hidden="1" customWidth="1"/>
    <col min="5134" max="5373" width="9" style="1" customWidth="1"/>
    <col min="5374" max="5375" width="7.125" style="1" customWidth="1"/>
    <col min="5376" max="5376" width="6.75" style="1" customWidth="1"/>
    <col min="5377" max="5377" width="24.5" style="1" customWidth="1"/>
    <col min="5378" max="5378" width="8.25" style="1" customWidth="1"/>
    <col min="5379" max="5379" width="13.125" style="1" customWidth="1"/>
    <col min="5380" max="5380" width="3.5" style="1" customWidth="1"/>
    <col min="5381" max="5381" width="4.375" style="1" customWidth="1"/>
    <col min="5382" max="5382" width="4.875" style="1" customWidth="1"/>
    <col min="5383" max="5383" width="2.625" style="1" customWidth="1"/>
    <col min="5384" max="5384" width="4.875" style="1" customWidth="1"/>
    <col min="5385" max="5385" width="6" style="1" customWidth="1"/>
    <col min="5386" max="5386" width="6.25" style="1" customWidth="1"/>
    <col min="5387" max="5388" width="9" style="1" customWidth="1"/>
    <col min="5389" max="5389" width="8.88671875" style="1" hidden="1" customWidth="1"/>
    <col min="5390" max="5629" width="9" style="1" customWidth="1"/>
    <col min="5630" max="5631" width="7.125" style="1" customWidth="1"/>
    <col min="5632" max="5632" width="6.75" style="1" customWidth="1"/>
    <col min="5633" max="5633" width="24.5" style="1" customWidth="1"/>
    <col min="5634" max="5634" width="8.25" style="1" customWidth="1"/>
    <col min="5635" max="5635" width="13.125" style="1" customWidth="1"/>
    <col min="5636" max="5636" width="3.5" style="1" customWidth="1"/>
    <col min="5637" max="5637" width="4.375" style="1" customWidth="1"/>
    <col min="5638" max="5638" width="4.875" style="1" customWidth="1"/>
    <col min="5639" max="5639" width="2.625" style="1" customWidth="1"/>
    <col min="5640" max="5640" width="4.875" style="1" customWidth="1"/>
    <col min="5641" max="5641" width="6" style="1" customWidth="1"/>
    <col min="5642" max="5642" width="6.25" style="1" customWidth="1"/>
    <col min="5643" max="5644" width="9" style="1" customWidth="1"/>
    <col min="5645" max="5645" width="8.88671875" style="1" hidden="1" customWidth="1"/>
    <col min="5646" max="5885" width="9" style="1" customWidth="1"/>
    <col min="5886" max="5887" width="7.125" style="1" customWidth="1"/>
    <col min="5888" max="5888" width="6.75" style="1" customWidth="1"/>
    <col min="5889" max="5889" width="24.5" style="1" customWidth="1"/>
    <col min="5890" max="5890" width="8.25" style="1" customWidth="1"/>
    <col min="5891" max="5891" width="13.125" style="1" customWidth="1"/>
    <col min="5892" max="5892" width="3.5" style="1" customWidth="1"/>
    <col min="5893" max="5893" width="4.375" style="1" customWidth="1"/>
    <col min="5894" max="5894" width="4.875" style="1" customWidth="1"/>
    <col min="5895" max="5895" width="2.625" style="1" customWidth="1"/>
    <col min="5896" max="5896" width="4.875" style="1" customWidth="1"/>
    <col min="5897" max="5897" width="6" style="1" customWidth="1"/>
    <col min="5898" max="5898" width="6.25" style="1" customWidth="1"/>
    <col min="5899" max="5900" width="9" style="1" customWidth="1"/>
    <col min="5901" max="5901" width="8.88671875" style="1" hidden="1" customWidth="1"/>
    <col min="5902" max="6141" width="9" style="1" customWidth="1"/>
    <col min="6142" max="6143" width="7.125" style="1" customWidth="1"/>
    <col min="6144" max="6144" width="6.75" style="1" customWidth="1"/>
    <col min="6145" max="6145" width="24.5" style="1" customWidth="1"/>
    <col min="6146" max="6146" width="8.25" style="1" customWidth="1"/>
    <col min="6147" max="6147" width="13.125" style="1" customWidth="1"/>
    <col min="6148" max="6148" width="3.5" style="1" customWidth="1"/>
    <col min="6149" max="6149" width="4.375" style="1" customWidth="1"/>
    <col min="6150" max="6150" width="4.875" style="1" customWidth="1"/>
    <col min="6151" max="6151" width="2.625" style="1" customWidth="1"/>
    <col min="6152" max="6152" width="4.875" style="1" customWidth="1"/>
    <col min="6153" max="6153" width="6" style="1" customWidth="1"/>
    <col min="6154" max="6154" width="6.25" style="1" customWidth="1"/>
    <col min="6155" max="6156" width="9" style="1" customWidth="1"/>
    <col min="6157" max="6157" width="8.88671875" style="1" hidden="1" customWidth="1"/>
    <col min="6158" max="6397" width="9" style="1" customWidth="1"/>
    <col min="6398" max="6399" width="7.125" style="1" customWidth="1"/>
    <col min="6400" max="6400" width="6.75" style="1" customWidth="1"/>
    <col min="6401" max="6401" width="24.5" style="1" customWidth="1"/>
    <col min="6402" max="6402" width="8.25" style="1" customWidth="1"/>
    <col min="6403" max="6403" width="13.125" style="1" customWidth="1"/>
    <col min="6404" max="6404" width="3.5" style="1" customWidth="1"/>
    <col min="6405" max="6405" width="4.375" style="1" customWidth="1"/>
    <col min="6406" max="6406" width="4.875" style="1" customWidth="1"/>
    <col min="6407" max="6407" width="2.625" style="1" customWidth="1"/>
    <col min="6408" max="6408" width="4.875" style="1" customWidth="1"/>
    <col min="6409" max="6409" width="6" style="1" customWidth="1"/>
    <col min="6410" max="6410" width="6.25" style="1" customWidth="1"/>
    <col min="6411" max="6412" width="9" style="1" customWidth="1"/>
    <col min="6413" max="6413" width="8.88671875" style="1" hidden="1" customWidth="1"/>
    <col min="6414" max="6653" width="9" style="1" customWidth="1"/>
    <col min="6654" max="6655" width="7.125" style="1" customWidth="1"/>
    <col min="6656" max="6656" width="6.75" style="1" customWidth="1"/>
    <col min="6657" max="6657" width="24.5" style="1" customWidth="1"/>
    <col min="6658" max="6658" width="8.25" style="1" customWidth="1"/>
    <col min="6659" max="6659" width="13.125" style="1" customWidth="1"/>
    <col min="6660" max="6660" width="3.5" style="1" customWidth="1"/>
    <col min="6661" max="6661" width="4.375" style="1" customWidth="1"/>
    <col min="6662" max="6662" width="4.875" style="1" customWidth="1"/>
    <col min="6663" max="6663" width="2.625" style="1" customWidth="1"/>
    <col min="6664" max="6664" width="4.875" style="1" customWidth="1"/>
    <col min="6665" max="6665" width="6" style="1" customWidth="1"/>
    <col min="6666" max="6666" width="6.25" style="1" customWidth="1"/>
    <col min="6667" max="6668" width="9" style="1" customWidth="1"/>
    <col min="6669" max="6669" width="8.88671875" style="1" hidden="1" customWidth="1"/>
    <col min="6670" max="6909" width="9" style="1" customWidth="1"/>
    <col min="6910" max="6911" width="7.125" style="1" customWidth="1"/>
    <col min="6912" max="6912" width="6.75" style="1" customWidth="1"/>
    <col min="6913" max="6913" width="24.5" style="1" customWidth="1"/>
    <col min="6914" max="6914" width="8.25" style="1" customWidth="1"/>
    <col min="6915" max="6915" width="13.125" style="1" customWidth="1"/>
    <col min="6916" max="6916" width="3.5" style="1" customWidth="1"/>
    <col min="6917" max="6917" width="4.375" style="1" customWidth="1"/>
    <col min="6918" max="6918" width="4.875" style="1" customWidth="1"/>
    <col min="6919" max="6919" width="2.625" style="1" customWidth="1"/>
    <col min="6920" max="6920" width="4.875" style="1" customWidth="1"/>
    <col min="6921" max="6921" width="6" style="1" customWidth="1"/>
    <col min="6922" max="6922" width="6.25" style="1" customWidth="1"/>
    <col min="6923" max="6924" width="9" style="1" customWidth="1"/>
    <col min="6925" max="6925" width="8.88671875" style="1" hidden="1" customWidth="1"/>
    <col min="6926" max="7165" width="9" style="1" customWidth="1"/>
    <col min="7166" max="7167" width="7.125" style="1" customWidth="1"/>
    <col min="7168" max="7168" width="6.75" style="1" customWidth="1"/>
    <col min="7169" max="7169" width="24.5" style="1" customWidth="1"/>
    <col min="7170" max="7170" width="8.25" style="1" customWidth="1"/>
    <col min="7171" max="7171" width="13.125" style="1" customWidth="1"/>
    <col min="7172" max="7172" width="3.5" style="1" customWidth="1"/>
    <col min="7173" max="7173" width="4.375" style="1" customWidth="1"/>
    <col min="7174" max="7174" width="4.875" style="1" customWidth="1"/>
    <col min="7175" max="7175" width="2.625" style="1" customWidth="1"/>
    <col min="7176" max="7176" width="4.875" style="1" customWidth="1"/>
    <col min="7177" max="7177" width="6" style="1" customWidth="1"/>
    <col min="7178" max="7178" width="6.25" style="1" customWidth="1"/>
    <col min="7179" max="7180" width="9" style="1" customWidth="1"/>
    <col min="7181" max="7181" width="8.88671875" style="1" hidden="1" customWidth="1"/>
    <col min="7182" max="7421" width="9" style="1" customWidth="1"/>
    <col min="7422" max="7423" width="7.125" style="1" customWidth="1"/>
    <col min="7424" max="7424" width="6.75" style="1" customWidth="1"/>
    <col min="7425" max="7425" width="24.5" style="1" customWidth="1"/>
    <col min="7426" max="7426" width="8.25" style="1" customWidth="1"/>
    <col min="7427" max="7427" width="13.125" style="1" customWidth="1"/>
    <col min="7428" max="7428" width="3.5" style="1" customWidth="1"/>
    <col min="7429" max="7429" width="4.375" style="1" customWidth="1"/>
    <col min="7430" max="7430" width="4.875" style="1" customWidth="1"/>
    <col min="7431" max="7431" width="2.625" style="1" customWidth="1"/>
    <col min="7432" max="7432" width="4.875" style="1" customWidth="1"/>
    <col min="7433" max="7433" width="6" style="1" customWidth="1"/>
    <col min="7434" max="7434" width="6.25" style="1" customWidth="1"/>
    <col min="7435" max="7436" width="9" style="1" customWidth="1"/>
    <col min="7437" max="7437" width="8.88671875" style="1" hidden="1" customWidth="1"/>
    <col min="7438" max="7677" width="9" style="1" customWidth="1"/>
    <col min="7678" max="7679" width="7.125" style="1" customWidth="1"/>
    <col min="7680" max="7680" width="6.75" style="1" customWidth="1"/>
    <col min="7681" max="7681" width="24.5" style="1" customWidth="1"/>
    <col min="7682" max="7682" width="8.25" style="1" customWidth="1"/>
    <col min="7683" max="7683" width="13.125" style="1" customWidth="1"/>
    <col min="7684" max="7684" width="3.5" style="1" customWidth="1"/>
    <col min="7685" max="7685" width="4.375" style="1" customWidth="1"/>
    <col min="7686" max="7686" width="4.875" style="1" customWidth="1"/>
    <col min="7687" max="7687" width="2.625" style="1" customWidth="1"/>
    <col min="7688" max="7688" width="4.875" style="1" customWidth="1"/>
    <col min="7689" max="7689" width="6" style="1" customWidth="1"/>
    <col min="7690" max="7690" width="6.25" style="1" customWidth="1"/>
    <col min="7691" max="7692" width="9" style="1" customWidth="1"/>
    <col min="7693" max="7693" width="8.88671875" style="1" hidden="1" customWidth="1"/>
    <col min="7694" max="7933" width="9" style="1" customWidth="1"/>
    <col min="7934" max="7935" width="7.125" style="1" customWidth="1"/>
    <col min="7936" max="7936" width="6.75" style="1" customWidth="1"/>
    <col min="7937" max="7937" width="24.5" style="1" customWidth="1"/>
    <col min="7938" max="7938" width="8.25" style="1" customWidth="1"/>
    <col min="7939" max="7939" width="13.125" style="1" customWidth="1"/>
    <col min="7940" max="7940" width="3.5" style="1" customWidth="1"/>
    <col min="7941" max="7941" width="4.375" style="1" customWidth="1"/>
    <col min="7942" max="7942" width="4.875" style="1" customWidth="1"/>
    <col min="7943" max="7943" width="2.625" style="1" customWidth="1"/>
    <col min="7944" max="7944" width="4.875" style="1" customWidth="1"/>
    <col min="7945" max="7945" width="6" style="1" customWidth="1"/>
    <col min="7946" max="7946" width="6.25" style="1" customWidth="1"/>
    <col min="7947" max="7948" width="9" style="1" customWidth="1"/>
    <col min="7949" max="7949" width="8.88671875" style="1" hidden="1" customWidth="1"/>
    <col min="7950" max="8189" width="9" style="1" customWidth="1"/>
    <col min="8190" max="8191" width="7.125" style="1" customWidth="1"/>
    <col min="8192" max="8192" width="6.75" style="1" customWidth="1"/>
    <col min="8193" max="8193" width="24.5" style="1" customWidth="1"/>
    <col min="8194" max="8194" width="8.25" style="1" customWidth="1"/>
    <col min="8195" max="8195" width="13.125" style="1" customWidth="1"/>
    <col min="8196" max="8196" width="3.5" style="1" customWidth="1"/>
    <col min="8197" max="8197" width="4.375" style="1" customWidth="1"/>
    <col min="8198" max="8198" width="4.875" style="1" customWidth="1"/>
    <col min="8199" max="8199" width="2.625" style="1" customWidth="1"/>
    <col min="8200" max="8200" width="4.875" style="1" customWidth="1"/>
    <col min="8201" max="8201" width="6" style="1" customWidth="1"/>
    <col min="8202" max="8202" width="6.25" style="1" customWidth="1"/>
    <col min="8203" max="8204" width="9" style="1" customWidth="1"/>
    <col min="8205" max="8205" width="8.88671875" style="1" hidden="1" customWidth="1"/>
    <col min="8206" max="8445" width="9" style="1" customWidth="1"/>
    <col min="8446" max="8447" width="7.125" style="1" customWidth="1"/>
    <col min="8448" max="8448" width="6.75" style="1" customWidth="1"/>
    <col min="8449" max="8449" width="24.5" style="1" customWidth="1"/>
    <col min="8450" max="8450" width="8.25" style="1" customWidth="1"/>
    <col min="8451" max="8451" width="13.125" style="1" customWidth="1"/>
    <col min="8452" max="8452" width="3.5" style="1" customWidth="1"/>
    <col min="8453" max="8453" width="4.375" style="1" customWidth="1"/>
    <col min="8454" max="8454" width="4.875" style="1" customWidth="1"/>
    <col min="8455" max="8455" width="2.625" style="1" customWidth="1"/>
    <col min="8456" max="8456" width="4.875" style="1" customWidth="1"/>
    <col min="8457" max="8457" width="6" style="1" customWidth="1"/>
    <col min="8458" max="8458" width="6.25" style="1" customWidth="1"/>
    <col min="8459" max="8460" width="9" style="1" customWidth="1"/>
    <col min="8461" max="8461" width="8.88671875" style="1" hidden="1" customWidth="1"/>
    <col min="8462" max="8701" width="9" style="1" customWidth="1"/>
    <col min="8702" max="8703" width="7.125" style="1" customWidth="1"/>
    <col min="8704" max="8704" width="6.75" style="1" customWidth="1"/>
    <col min="8705" max="8705" width="24.5" style="1" customWidth="1"/>
    <col min="8706" max="8706" width="8.25" style="1" customWidth="1"/>
    <col min="8707" max="8707" width="13.125" style="1" customWidth="1"/>
    <col min="8708" max="8708" width="3.5" style="1" customWidth="1"/>
    <col min="8709" max="8709" width="4.375" style="1" customWidth="1"/>
    <col min="8710" max="8710" width="4.875" style="1" customWidth="1"/>
    <col min="8711" max="8711" width="2.625" style="1" customWidth="1"/>
    <col min="8712" max="8712" width="4.875" style="1" customWidth="1"/>
    <col min="8713" max="8713" width="6" style="1" customWidth="1"/>
    <col min="8714" max="8714" width="6.25" style="1" customWidth="1"/>
    <col min="8715" max="8716" width="9" style="1" customWidth="1"/>
    <col min="8717" max="8717" width="8.88671875" style="1" hidden="1" customWidth="1"/>
    <col min="8718" max="8957" width="9" style="1" customWidth="1"/>
    <col min="8958" max="8959" width="7.125" style="1" customWidth="1"/>
    <col min="8960" max="8960" width="6.75" style="1" customWidth="1"/>
    <col min="8961" max="8961" width="24.5" style="1" customWidth="1"/>
    <col min="8962" max="8962" width="8.25" style="1" customWidth="1"/>
    <col min="8963" max="8963" width="13.125" style="1" customWidth="1"/>
    <col min="8964" max="8964" width="3.5" style="1" customWidth="1"/>
    <col min="8965" max="8965" width="4.375" style="1" customWidth="1"/>
    <col min="8966" max="8966" width="4.875" style="1" customWidth="1"/>
    <col min="8967" max="8967" width="2.625" style="1" customWidth="1"/>
    <col min="8968" max="8968" width="4.875" style="1" customWidth="1"/>
    <col min="8969" max="8969" width="6" style="1" customWidth="1"/>
    <col min="8970" max="8970" width="6.25" style="1" customWidth="1"/>
    <col min="8971" max="8972" width="9" style="1" customWidth="1"/>
    <col min="8973" max="8973" width="8.88671875" style="1" hidden="1" customWidth="1"/>
    <col min="8974" max="9213" width="9" style="1" customWidth="1"/>
    <col min="9214" max="9215" width="7.125" style="1" customWidth="1"/>
    <col min="9216" max="9216" width="6.75" style="1" customWidth="1"/>
    <col min="9217" max="9217" width="24.5" style="1" customWidth="1"/>
    <col min="9218" max="9218" width="8.25" style="1" customWidth="1"/>
    <col min="9219" max="9219" width="13.125" style="1" customWidth="1"/>
    <col min="9220" max="9220" width="3.5" style="1" customWidth="1"/>
    <col min="9221" max="9221" width="4.375" style="1" customWidth="1"/>
    <col min="9222" max="9222" width="4.875" style="1" customWidth="1"/>
    <col min="9223" max="9223" width="2.625" style="1" customWidth="1"/>
    <col min="9224" max="9224" width="4.875" style="1" customWidth="1"/>
    <col min="9225" max="9225" width="6" style="1" customWidth="1"/>
    <col min="9226" max="9226" width="6.25" style="1" customWidth="1"/>
    <col min="9227" max="9228" width="9" style="1" customWidth="1"/>
    <col min="9229" max="9229" width="8.88671875" style="1" hidden="1" customWidth="1"/>
    <col min="9230" max="9469" width="9" style="1" customWidth="1"/>
    <col min="9470" max="9471" width="7.125" style="1" customWidth="1"/>
    <col min="9472" max="9472" width="6.75" style="1" customWidth="1"/>
    <col min="9473" max="9473" width="24.5" style="1" customWidth="1"/>
    <col min="9474" max="9474" width="8.25" style="1" customWidth="1"/>
    <col min="9475" max="9475" width="13.125" style="1" customWidth="1"/>
    <col min="9476" max="9476" width="3.5" style="1" customWidth="1"/>
    <col min="9477" max="9477" width="4.375" style="1" customWidth="1"/>
    <col min="9478" max="9478" width="4.875" style="1" customWidth="1"/>
    <col min="9479" max="9479" width="2.625" style="1" customWidth="1"/>
    <col min="9480" max="9480" width="4.875" style="1" customWidth="1"/>
    <col min="9481" max="9481" width="6" style="1" customWidth="1"/>
    <col min="9482" max="9482" width="6.25" style="1" customWidth="1"/>
    <col min="9483" max="9484" width="9" style="1" customWidth="1"/>
    <col min="9485" max="9485" width="8.88671875" style="1" hidden="1" customWidth="1"/>
    <col min="9486" max="9725" width="9" style="1" customWidth="1"/>
    <col min="9726" max="9727" width="7.125" style="1" customWidth="1"/>
    <col min="9728" max="9728" width="6.75" style="1" customWidth="1"/>
    <col min="9729" max="9729" width="24.5" style="1" customWidth="1"/>
    <col min="9730" max="9730" width="8.25" style="1" customWidth="1"/>
    <col min="9731" max="9731" width="13.125" style="1" customWidth="1"/>
    <col min="9732" max="9732" width="3.5" style="1" customWidth="1"/>
    <col min="9733" max="9733" width="4.375" style="1" customWidth="1"/>
    <col min="9734" max="9734" width="4.875" style="1" customWidth="1"/>
    <col min="9735" max="9735" width="2.625" style="1" customWidth="1"/>
    <col min="9736" max="9736" width="4.875" style="1" customWidth="1"/>
    <col min="9737" max="9737" width="6" style="1" customWidth="1"/>
    <col min="9738" max="9738" width="6.25" style="1" customWidth="1"/>
    <col min="9739" max="9740" width="9" style="1" customWidth="1"/>
    <col min="9741" max="9741" width="8.88671875" style="1" hidden="1" customWidth="1"/>
    <col min="9742" max="9981" width="9" style="1" customWidth="1"/>
    <col min="9982" max="9983" width="7.125" style="1" customWidth="1"/>
    <col min="9984" max="9984" width="6.75" style="1" customWidth="1"/>
    <col min="9985" max="9985" width="24.5" style="1" customWidth="1"/>
    <col min="9986" max="9986" width="8.25" style="1" customWidth="1"/>
    <col min="9987" max="9987" width="13.125" style="1" customWidth="1"/>
    <col min="9988" max="9988" width="3.5" style="1" customWidth="1"/>
    <col min="9989" max="9989" width="4.375" style="1" customWidth="1"/>
    <col min="9990" max="9990" width="4.875" style="1" customWidth="1"/>
    <col min="9991" max="9991" width="2.625" style="1" customWidth="1"/>
    <col min="9992" max="9992" width="4.875" style="1" customWidth="1"/>
    <col min="9993" max="9993" width="6" style="1" customWidth="1"/>
    <col min="9994" max="9994" width="6.25" style="1" customWidth="1"/>
    <col min="9995" max="9996" width="9" style="1" customWidth="1"/>
    <col min="9997" max="9997" width="8.88671875" style="1" hidden="1" customWidth="1"/>
    <col min="9998" max="10237" width="9" style="1" customWidth="1"/>
    <col min="10238" max="10239" width="7.125" style="1" customWidth="1"/>
    <col min="10240" max="10240" width="6.75" style="1" customWidth="1"/>
    <col min="10241" max="10241" width="24.5" style="1" customWidth="1"/>
    <col min="10242" max="10242" width="8.25" style="1" customWidth="1"/>
    <col min="10243" max="10243" width="13.125" style="1" customWidth="1"/>
    <col min="10244" max="10244" width="3.5" style="1" customWidth="1"/>
    <col min="10245" max="10245" width="4.375" style="1" customWidth="1"/>
    <col min="10246" max="10246" width="4.875" style="1" customWidth="1"/>
    <col min="10247" max="10247" width="2.625" style="1" customWidth="1"/>
    <col min="10248" max="10248" width="4.875" style="1" customWidth="1"/>
    <col min="10249" max="10249" width="6" style="1" customWidth="1"/>
    <col min="10250" max="10250" width="6.25" style="1" customWidth="1"/>
    <col min="10251" max="10252" width="9" style="1" customWidth="1"/>
    <col min="10253" max="10253" width="8.88671875" style="1" hidden="1" customWidth="1"/>
    <col min="10254" max="10493" width="9" style="1" customWidth="1"/>
    <col min="10494" max="10495" width="7.125" style="1" customWidth="1"/>
    <col min="10496" max="10496" width="6.75" style="1" customWidth="1"/>
    <col min="10497" max="10497" width="24.5" style="1" customWidth="1"/>
    <col min="10498" max="10498" width="8.25" style="1" customWidth="1"/>
    <col min="10499" max="10499" width="13.125" style="1" customWidth="1"/>
    <col min="10500" max="10500" width="3.5" style="1" customWidth="1"/>
    <col min="10501" max="10501" width="4.375" style="1" customWidth="1"/>
    <col min="10502" max="10502" width="4.875" style="1" customWidth="1"/>
    <col min="10503" max="10503" width="2.625" style="1" customWidth="1"/>
    <col min="10504" max="10504" width="4.875" style="1" customWidth="1"/>
    <col min="10505" max="10505" width="6" style="1" customWidth="1"/>
    <col min="10506" max="10506" width="6.25" style="1" customWidth="1"/>
    <col min="10507" max="10508" width="9" style="1" customWidth="1"/>
    <col min="10509" max="10509" width="8.88671875" style="1" hidden="1" customWidth="1"/>
    <col min="10510" max="10749" width="9" style="1" customWidth="1"/>
    <col min="10750" max="10751" width="7.125" style="1" customWidth="1"/>
    <col min="10752" max="10752" width="6.75" style="1" customWidth="1"/>
    <col min="10753" max="10753" width="24.5" style="1" customWidth="1"/>
    <col min="10754" max="10754" width="8.25" style="1" customWidth="1"/>
    <col min="10755" max="10755" width="13.125" style="1" customWidth="1"/>
    <col min="10756" max="10756" width="3.5" style="1" customWidth="1"/>
    <col min="10757" max="10757" width="4.375" style="1" customWidth="1"/>
    <col min="10758" max="10758" width="4.875" style="1" customWidth="1"/>
    <col min="10759" max="10759" width="2.625" style="1" customWidth="1"/>
    <col min="10760" max="10760" width="4.875" style="1" customWidth="1"/>
    <col min="10761" max="10761" width="6" style="1" customWidth="1"/>
    <col min="10762" max="10762" width="6.25" style="1" customWidth="1"/>
    <col min="10763" max="10764" width="9" style="1" customWidth="1"/>
    <col min="10765" max="10765" width="8.88671875" style="1" hidden="1" customWidth="1"/>
    <col min="10766" max="11005" width="9" style="1" customWidth="1"/>
    <col min="11006" max="11007" width="7.125" style="1" customWidth="1"/>
    <col min="11008" max="11008" width="6.75" style="1" customWidth="1"/>
    <col min="11009" max="11009" width="24.5" style="1" customWidth="1"/>
    <col min="11010" max="11010" width="8.25" style="1" customWidth="1"/>
    <col min="11011" max="11011" width="13.125" style="1" customWidth="1"/>
    <col min="11012" max="11012" width="3.5" style="1" customWidth="1"/>
    <col min="11013" max="11013" width="4.375" style="1" customWidth="1"/>
    <col min="11014" max="11014" width="4.875" style="1" customWidth="1"/>
    <col min="11015" max="11015" width="2.625" style="1" customWidth="1"/>
    <col min="11016" max="11016" width="4.875" style="1" customWidth="1"/>
    <col min="11017" max="11017" width="6" style="1" customWidth="1"/>
    <col min="11018" max="11018" width="6.25" style="1" customWidth="1"/>
    <col min="11019" max="11020" width="9" style="1" customWidth="1"/>
    <col min="11021" max="11021" width="8.88671875" style="1" hidden="1" customWidth="1"/>
    <col min="11022" max="11261" width="9" style="1" customWidth="1"/>
    <col min="11262" max="11263" width="7.125" style="1" customWidth="1"/>
    <col min="11264" max="11264" width="6.75" style="1" customWidth="1"/>
    <col min="11265" max="11265" width="24.5" style="1" customWidth="1"/>
    <col min="11266" max="11266" width="8.25" style="1" customWidth="1"/>
    <col min="11267" max="11267" width="13.125" style="1" customWidth="1"/>
    <col min="11268" max="11268" width="3.5" style="1" customWidth="1"/>
    <col min="11269" max="11269" width="4.375" style="1" customWidth="1"/>
    <col min="11270" max="11270" width="4.875" style="1" customWidth="1"/>
    <col min="11271" max="11271" width="2.625" style="1" customWidth="1"/>
    <col min="11272" max="11272" width="4.875" style="1" customWidth="1"/>
    <col min="11273" max="11273" width="6" style="1" customWidth="1"/>
    <col min="11274" max="11274" width="6.25" style="1" customWidth="1"/>
    <col min="11275" max="11276" width="9" style="1" customWidth="1"/>
    <col min="11277" max="11277" width="8.88671875" style="1" hidden="1" customWidth="1"/>
    <col min="11278" max="11517" width="9" style="1" customWidth="1"/>
    <col min="11518" max="11519" width="7.125" style="1" customWidth="1"/>
    <col min="11520" max="11520" width="6.75" style="1" customWidth="1"/>
    <col min="11521" max="11521" width="24.5" style="1" customWidth="1"/>
    <col min="11522" max="11522" width="8.25" style="1" customWidth="1"/>
    <col min="11523" max="11523" width="13.125" style="1" customWidth="1"/>
    <col min="11524" max="11524" width="3.5" style="1" customWidth="1"/>
    <col min="11525" max="11525" width="4.375" style="1" customWidth="1"/>
    <col min="11526" max="11526" width="4.875" style="1" customWidth="1"/>
    <col min="11527" max="11527" width="2.625" style="1" customWidth="1"/>
    <col min="11528" max="11528" width="4.875" style="1" customWidth="1"/>
    <col min="11529" max="11529" width="6" style="1" customWidth="1"/>
    <col min="11530" max="11530" width="6.25" style="1" customWidth="1"/>
    <col min="11531" max="11532" width="9" style="1" customWidth="1"/>
    <col min="11533" max="11533" width="8.88671875" style="1" hidden="1" customWidth="1"/>
    <col min="11534" max="11773" width="9" style="1" customWidth="1"/>
    <col min="11774" max="11775" width="7.125" style="1" customWidth="1"/>
    <col min="11776" max="11776" width="6.75" style="1" customWidth="1"/>
    <col min="11777" max="11777" width="24.5" style="1" customWidth="1"/>
    <col min="11778" max="11778" width="8.25" style="1" customWidth="1"/>
    <col min="11779" max="11779" width="13.125" style="1" customWidth="1"/>
    <col min="11780" max="11780" width="3.5" style="1" customWidth="1"/>
    <col min="11781" max="11781" width="4.375" style="1" customWidth="1"/>
    <col min="11782" max="11782" width="4.875" style="1" customWidth="1"/>
    <col min="11783" max="11783" width="2.625" style="1" customWidth="1"/>
    <col min="11784" max="11784" width="4.875" style="1" customWidth="1"/>
    <col min="11785" max="11785" width="6" style="1" customWidth="1"/>
    <col min="11786" max="11786" width="6.25" style="1" customWidth="1"/>
    <col min="11787" max="11788" width="9" style="1" customWidth="1"/>
    <col min="11789" max="11789" width="8.88671875" style="1" hidden="1" customWidth="1"/>
    <col min="11790" max="12029" width="9" style="1" customWidth="1"/>
    <col min="12030" max="12031" width="7.125" style="1" customWidth="1"/>
    <col min="12032" max="12032" width="6.75" style="1" customWidth="1"/>
    <col min="12033" max="12033" width="24.5" style="1" customWidth="1"/>
    <col min="12034" max="12034" width="8.25" style="1" customWidth="1"/>
    <col min="12035" max="12035" width="13.125" style="1" customWidth="1"/>
    <col min="12036" max="12036" width="3.5" style="1" customWidth="1"/>
    <col min="12037" max="12037" width="4.375" style="1" customWidth="1"/>
    <col min="12038" max="12038" width="4.875" style="1" customWidth="1"/>
    <col min="12039" max="12039" width="2.625" style="1" customWidth="1"/>
    <col min="12040" max="12040" width="4.875" style="1" customWidth="1"/>
    <col min="12041" max="12041" width="6" style="1" customWidth="1"/>
    <col min="12042" max="12042" width="6.25" style="1" customWidth="1"/>
    <col min="12043" max="12044" width="9" style="1" customWidth="1"/>
    <col min="12045" max="12045" width="8.88671875" style="1" hidden="1" customWidth="1"/>
    <col min="12046" max="12285" width="9" style="1" customWidth="1"/>
    <col min="12286" max="12287" width="7.125" style="1" customWidth="1"/>
    <col min="12288" max="12288" width="6.75" style="1" customWidth="1"/>
    <col min="12289" max="12289" width="24.5" style="1" customWidth="1"/>
    <col min="12290" max="12290" width="8.25" style="1" customWidth="1"/>
    <col min="12291" max="12291" width="13.125" style="1" customWidth="1"/>
    <col min="12292" max="12292" width="3.5" style="1" customWidth="1"/>
    <col min="12293" max="12293" width="4.375" style="1" customWidth="1"/>
    <col min="12294" max="12294" width="4.875" style="1" customWidth="1"/>
    <col min="12295" max="12295" width="2.625" style="1" customWidth="1"/>
    <col min="12296" max="12296" width="4.875" style="1" customWidth="1"/>
    <col min="12297" max="12297" width="6" style="1" customWidth="1"/>
    <col min="12298" max="12298" width="6.25" style="1" customWidth="1"/>
    <col min="12299" max="12300" width="9" style="1" customWidth="1"/>
    <col min="12301" max="12301" width="8.88671875" style="1" hidden="1" customWidth="1"/>
    <col min="12302" max="12541" width="9" style="1" customWidth="1"/>
    <col min="12542" max="12543" width="7.125" style="1" customWidth="1"/>
    <col min="12544" max="12544" width="6.75" style="1" customWidth="1"/>
    <col min="12545" max="12545" width="24.5" style="1" customWidth="1"/>
    <col min="12546" max="12546" width="8.25" style="1" customWidth="1"/>
    <col min="12547" max="12547" width="13.125" style="1" customWidth="1"/>
    <col min="12548" max="12548" width="3.5" style="1" customWidth="1"/>
    <col min="12549" max="12549" width="4.375" style="1" customWidth="1"/>
    <col min="12550" max="12550" width="4.875" style="1" customWidth="1"/>
    <col min="12551" max="12551" width="2.625" style="1" customWidth="1"/>
    <col min="12552" max="12552" width="4.875" style="1" customWidth="1"/>
    <col min="12553" max="12553" width="6" style="1" customWidth="1"/>
    <col min="12554" max="12554" width="6.25" style="1" customWidth="1"/>
    <col min="12555" max="12556" width="9" style="1" customWidth="1"/>
    <col min="12557" max="12557" width="8.88671875" style="1" hidden="1" customWidth="1"/>
    <col min="12558" max="12797" width="9" style="1" customWidth="1"/>
    <col min="12798" max="12799" width="7.125" style="1" customWidth="1"/>
    <col min="12800" max="12800" width="6.75" style="1" customWidth="1"/>
    <col min="12801" max="12801" width="24.5" style="1" customWidth="1"/>
    <col min="12802" max="12802" width="8.25" style="1" customWidth="1"/>
    <col min="12803" max="12803" width="13.125" style="1" customWidth="1"/>
    <col min="12804" max="12804" width="3.5" style="1" customWidth="1"/>
    <col min="12805" max="12805" width="4.375" style="1" customWidth="1"/>
    <col min="12806" max="12806" width="4.875" style="1" customWidth="1"/>
    <col min="12807" max="12807" width="2.625" style="1" customWidth="1"/>
    <col min="12808" max="12808" width="4.875" style="1" customWidth="1"/>
    <col min="12809" max="12809" width="6" style="1" customWidth="1"/>
    <col min="12810" max="12810" width="6.25" style="1" customWidth="1"/>
    <col min="12811" max="12812" width="9" style="1" customWidth="1"/>
    <col min="12813" max="12813" width="8.88671875" style="1" hidden="1" customWidth="1"/>
    <col min="12814" max="13053" width="9" style="1" customWidth="1"/>
    <col min="13054" max="13055" width="7.125" style="1" customWidth="1"/>
    <col min="13056" max="13056" width="6.75" style="1" customWidth="1"/>
    <col min="13057" max="13057" width="24.5" style="1" customWidth="1"/>
    <col min="13058" max="13058" width="8.25" style="1" customWidth="1"/>
    <col min="13059" max="13059" width="13.125" style="1" customWidth="1"/>
    <col min="13060" max="13060" width="3.5" style="1" customWidth="1"/>
    <col min="13061" max="13061" width="4.375" style="1" customWidth="1"/>
    <col min="13062" max="13062" width="4.875" style="1" customWidth="1"/>
    <col min="13063" max="13063" width="2.625" style="1" customWidth="1"/>
    <col min="13064" max="13064" width="4.875" style="1" customWidth="1"/>
    <col min="13065" max="13065" width="6" style="1" customWidth="1"/>
    <col min="13066" max="13066" width="6.25" style="1" customWidth="1"/>
    <col min="13067" max="13068" width="9" style="1" customWidth="1"/>
    <col min="13069" max="13069" width="8.88671875" style="1" hidden="1" customWidth="1"/>
    <col min="13070" max="13309" width="9" style="1" customWidth="1"/>
    <col min="13310" max="13311" width="7.125" style="1" customWidth="1"/>
    <col min="13312" max="13312" width="6.75" style="1" customWidth="1"/>
    <col min="13313" max="13313" width="24.5" style="1" customWidth="1"/>
    <col min="13314" max="13314" width="8.25" style="1" customWidth="1"/>
    <col min="13315" max="13315" width="13.125" style="1" customWidth="1"/>
    <col min="13316" max="13316" width="3.5" style="1" customWidth="1"/>
    <col min="13317" max="13317" width="4.375" style="1" customWidth="1"/>
    <col min="13318" max="13318" width="4.875" style="1" customWidth="1"/>
    <col min="13319" max="13319" width="2.625" style="1" customWidth="1"/>
    <col min="13320" max="13320" width="4.875" style="1" customWidth="1"/>
    <col min="13321" max="13321" width="6" style="1" customWidth="1"/>
    <col min="13322" max="13322" width="6.25" style="1" customWidth="1"/>
    <col min="13323" max="13324" width="9" style="1" customWidth="1"/>
    <col min="13325" max="13325" width="8.88671875" style="1" hidden="1" customWidth="1"/>
    <col min="13326" max="13565" width="9" style="1" customWidth="1"/>
    <col min="13566" max="13567" width="7.125" style="1" customWidth="1"/>
    <col min="13568" max="13568" width="6.75" style="1" customWidth="1"/>
    <col min="13569" max="13569" width="24.5" style="1" customWidth="1"/>
    <col min="13570" max="13570" width="8.25" style="1" customWidth="1"/>
    <col min="13571" max="13571" width="13.125" style="1" customWidth="1"/>
    <col min="13572" max="13572" width="3.5" style="1" customWidth="1"/>
    <col min="13573" max="13573" width="4.375" style="1" customWidth="1"/>
    <col min="13574" max="13574" width="4.875" style="1" customWidth="1"/>
    <col min="13575" max="13575" width="2.625" style="1" customWidth="1"/>
    <col min="13576" max="13576" width="4.875" style="1" customWidth="1"/>
    <col min="13577" max="13577" width="6" style="1" customWidth="1"/>
    <col min="13578" max="13578" width="6.25" style="1" customWidth="1"/>
    <col min="13579" max="13580" width="9" style="1" customWidth="1"/>
    <col min="13581" max="13581" width="8.88671875" style="1" hidden="1" customWidth="1"/>
    <col min="13582" max="13821" width="9" style="1" customWidth="1"/>
    <col min="13822" max="13823" width="7.125" style="1" customWidth="1"/>
    <col min="13824" max="13824" width="6.75" style="1" customWidth="1"/>
    <col min="13825" max="13825" width="24.5" style="1" customWidth="1"/>
    <col min="13826" max="13826" width="8.25" style="1" customWidth="1"/>
    <col min="13827" max="13827" width="13.125" style="1" customWidth="1"/>
    <col min="13828" max="13828" width="3.5" style="1" customWidth="1"/>
    <col min="13829" max="13829" width="4.375" style="1" customWidth="1"/>
    <col min="13830" max="13830" width="4.875" style="1" customWidth="1"/>
    <col min="13831" max="13831" width="2.625" style="1" customWidth="1"/>
    <col min="13832" max="13832" width="4.875" style="1" customWidth="1"/>
    <col min="13833" max="13833" width="6" style="1" customWidth="1"/>
    <col min="13834" max="13834" width="6.25" style="1" customWidth="1"/>
    <col min="13835" max="13836" width="9" style="1" customWidth="1"/>
    <col min="13837" max="13837" width="8.88671875" style="1" hidden="1" customWidth="1"/>
    <col min="13838" max="14077" width="9" style="1" customWidth="1"/>
    <col min="14078" max="14079" width="7.125" style="1" customWidth="1"/>
    <col min="14080" max="14080" width="6.75" style="1" customWidth="1"/>
    <col min="14081" max="14081" width="24.5" style="1" customWidth="1"/>
    <col min="14082" max="14082" width="8.25" style="1" customWidth="1"/>
    <col min="14083" max="14083" width="13.125" style="1" customWidth="1"/>
    <col min="14084" max="14084" width="3.5" style="1" customWidth="1"/>
    <col min="14085" max="14085" width="4.375" style="1" customWidth="1"/>
    <col min="14086" max="14086" width="4.875" style="1" customWidth="1"/>
    <col min="14087" max="14087" width="2.625" style="1" customWidth="1"/>
    <col min="14088" max="14088" width="4.875" style="1" customWidth="1"/>
    <col min="14089" max="14089" width="6" style="1" customWidth="1"/>
    <col min="14090" max="14090" width="6.25" style="1" customWidth="1"/>
    <col min="14091" max="14092" width="9" style="1" customWidth="1"/>
    <col min="14093" max="14093" width="8.88671875" style="1" hidden="1" customWidth="1"/>
    <col min="14094" max="14333" width="9" style="1" customWidth="1"/>
    <col min="14334" max="14335" width="7.125" style="1" customWidth="1"/>
    <col min="14336" max="14336" width="6.75" style="1" customWidth="1"/>
    <col min="14337" max="14337" width="24.5" style="1" customWidth="1"/>
    <col min="14338" max="14338" width="8.25" style="1" customWidth="1"/>
    <col min="14339" max="14339" width="13.125" style="1" customWidth="1"/>
    <col min="14340" max="14340" width="3.5" style="1" customWidth="1"/>
    <col min="14341" max="14341" width="4.375" style="1" customWidth="1"/>
    <col min="14342" max="14342" width="4.875" style="1" customWidth="1"/>
    <col min="14343" max="14343" width="2.625" style="1" customWidth="1"/>
    <col min="14344" max="14344" width="4.875" style="1" customWidth="1"/>
    <col min="14345" max="14345" width="6" style="1" customWidth="1"/>
    <col min="14346" max="14346" width="6.25" style="1" customWidth="1"/>
    <col min="14347" max="14348" width="9" style="1" customWidth="1"/>
    <col min="14349" max="14349" width="8.88671875" style="1" hidden="1" customWidth="1"/>
    <col min="14350" max="14589" width="9" style="1" customWidth="1"/>
    <col min="14590" max="14591" width="7.125" style="1" customWidth="1"/>
    <col min="14592" max="14592" width="6.75" style="1" customWidth="1"/>
    <col min="14593" max="14593" width="24.5" style="1" customWidth="1"/>
    <col min="14594" max="14594" width="8.25" style="1" customWidth="1"/>
    <col min="14595" max="14595" width="13.125" style="1" customWidth="1"/>
    <col min="14596" max="14596" width="3.5" style="1" customWidth="1"/>
    <col min="14597" max="14597" width="4.375" style="1" customWidth="1"/>
    <col min="14598" max="14598" width="4.875" style="1" customWidth="1"/>
    <col min="14599" max="14599" width="2.625" style="1" customWidth="1"/>
    <col min="14600" max="14600" width="4.875" style="1" customWidth="1"/>
    <col min="14601" max="14601" width="6" style="1" customWidth="1"/>
    <col min="14602" max="14602" width="6.25" style="1" customWidth="1"/>
    <col min="14603" max="14604" width="9" style="1" customWidth="1"/>
    <col min="14605" max="14605" width="8.88671875" style="1" hidden="1" customWidth="1"/>
    <col min="14606" max="14845" width="9" style="1" customWidth="1"/>
    <col min="14846" max="14847" width="7.125" style="1" customWidth="1"/>
    <col min="14848" max="14848" width="6.75" style="1" customWidth="1"/>
    <col min="14849" max="14849" width="24.5" style="1" customWidth="1"/>
    <col min="14850" max="14850" width="8.25" style="1" customWidth="1"/>
    <col min="14851" max="14851" width="13.125" style="1" customWidth="1"/>
    <col min="14852" max="14852" width="3.5" style="1" customWidth="1"/>
    <col min="14853" max="14853" width="4.375" style="1" customWidth="1"/>
    <col min="14854" max="14854" width="4.875" style="1" customWidth="1"/>
    <col min="14855" max="14855" width="2.625" style="1" customWidth="1"/>
    <col min="14856" max="14856" width="4.875" style="1" customWidth="1"/>
    <col min="14857" max="14857" width="6" style="1" customWidth="1"/>
    <col min="14858" max="14858" width="6.25" style="1" customWidth="1"/>
    <col min="14859" max="14860" width="9" style="1" customWidth="1"/>
    <col min="14861" max="14861" width="8.88671875" style="1" hidden="1" customWidth="1"/>
    <col min="14862" max="15101" width="9" style="1" customWidth="1"/>
    <col min="15102" max="15103" width="7.125" style="1" customWidth="1"/>
    <col min="15104" max="15104" width="6.75" style="1" customWidth="1"/>
    <col min="15105" max="15105" width="24.5" style="1" customWidth="1"/>
    <col min="15106" max="15106" width="8.25" style="1" customWidth="1"/>
    <col min="15107" max="15107" width="13.125" style="1" customWidth="1"/>
    <col min="15108" max="15108" width="3.5" style="1" customWidth="1"/>
    <col min="15109" max="15109" width="4.375" style="1" customWidth="1"/>
    <col min="15110" max="15110" width="4.875" style="1" customWidth="1"/>
    <col min="15111" max="15111" width="2.625" style="1" customWidth="1"/>
    <col min="15112" max="15112" width="4.875" style="1" customWidth="1"/>
    <col min="15113" max="15113" width="6" style="1" customWidth="1"/>
    <col min="15114" max="15114" width="6.25" style="1" customWidth="1"/>
    <col min="15115" max="15116" width="9" style="1" customWidth="1"/>
    <col min="15117" max="15117" width="8.88671875" style="1" hidden="1" customWidth="1"/>
    <col min="15118" max="15357" width="9" style="1" customWidth="1"/>
    <col min="15358" max="15359" width="7.125" style="1" customWidth="1"/>
    <col min="15360" max="15360" width="6.75" style="1" customWidth="1"/>
    <col min="15361" max="15361" width="24.5" style="1" customWidth="1"/>
    <col min="15362" max="15362" width="8.25" style="1" customWidth="1"/>
    <col min="15363" max="15363" width="13.125" style="1" customWidth="1"/>
    <col min="15364" max="15364" width="3.5" style="1" customWidth="1"/>
    <col min="15365" max="15365" width="4.375" style="1" customWidth="1"/>
    <col min="15366" max="15366" width="4.875" style="1" customWidth="1"/>
    <col min="15367" max="15367" width="2.625" style="1" customWidth="1"/>
    <col min="15368" max="15368" width="4.875" style="1" customWidth="1"/>
    <col min="15369" max="15369" width="6" style="1" customWidth="1"/>
    <col min="15370" max="15370" width="6.25" style="1" customWidth="1"/>
    <col min="15371" max="15372" width="9" style="1" customWidth="1"/>
    <col min="15373" max="15373" width="8.88671875" style="1" hidden="1" customWidth="1"/>
    <col min="15374" max="15613" width="9" style="1" customWidth="1"/>
    <col min="15614" max="15615" width="7.125" style="1" customWidth="1"/>
    <col min="15616" max="15616" width="6.75" style="1" customWidth="1"/>
    <col min="15617" max="15617" width="24.5" style="1" customWidth="1"/>
    <col min="15618" max="15618" width="8.25" style="1" customWidth="1"/>
    <col min="15619" max="15619" width="13.125" style="1" customWidth="1"/>
    <col min="15620" max="15620" width="3.5" style="1" customWidth="1"/>
    <col min="15621" max="15621" width="4.375" style="1" customWidth="1"/>
    <col min="15622" max="15622" width="4.875" style="1" customWidth="1"/>
    <col min="15623" max="15623" width="2.625" style="1" customWidth="1"/>
    <col min="15624" max="15624" width="4.875" style="1" customWidth="1"/>
    <col min="15625" max="15625" width="6" style="1" customWidth="1"/>
    <col min="15626" max="15626" width="6.25" style="1" customWidth="1"/>
    <col min="15627" max="15628" width="9" style="1" customWidth="1"/>
    <col min="15629" max="15629" width="8.88671875" style="1" hidden="1" customWidth="1"/>
    <col min="15630" max="15869" width="9" style="1" customWidth="1"/>
    <col min="15870" max="15871" width="7.125" style="1" customWidth="1"/>
    <col min="15872" max="15872" width="6.75" style="1" customWidth="1"/>
    <col min="15873" max="15873" width="24.5" style="1" customWidth="1"/>
    <col min="15874" max="15874" width="8.25" style="1" customWidth="1"/>
    <col min="15875" max="15875" width="13.125" style="1" customWidth="1"/>
    <col min="15876" max="15876" width="3.5" style="1" customWidth="1"/>
    <col min="15877" max="15877" width="4.375" style="1" customWidth="1"/>
    <col min="15878" max="15878" width="4.875" style="1" customWidth="1"/>
    <col min="15879" max="15879" width="2.625" style="1" customWidth="1"/>
    <col min="15880" max="15880" width="4.875" style="1" customWidth="1"/>
    <col min="15881" max="15881" width="6" style="1" customWidth="1"/>
    <col min="15882" max="15882" width="6.25" style="1" customWidth="1"/>
    <col min="15883" max="15884" width="9" style="1" customWidth="1"/>
    <col min="15885" max="15885" width="8.88671875" style="1" hidden="1" customWidth="1"/>
    <col min="15886" max="16125" width="9" style="1" customWidth="1"/>
    <col min="16126" max="16127" width="7.125" style="1" customWidth="1"/>
    <col min="16128" max="16128" width="6.75" style="1" customWidth="1"/>
    <col min="16129" max="16129" width="24.5" style="1" customWidth="1"/>
    <col min="16130" max="16130" width="8.25" style="1" customWidth="1"/>
    <col min="16131" max="16131" width="13.125" style="1" customWidth="1"/>
    <col min="16132" max="16132" width="3.5" style="1" customWidth="1"/>
    <col min="16133" max="16133" width="4.375" style="1" customWidth="1"/>
    <col min="16134" max="16134" width="4.875" style="1" customWidth="1"/>
    <col min="16135" max="16135" width="2.625" style="1" customWidth="1"/>
    <col min="16136" max="16136" width="4.875" style="1" customWidth="1"/>
    <col min="16137" max="16137" width="6" style="1" customWidth="1"/>
    <col min="16138" max="16138" width="6.25" style="1" customWidth="1"/>
    <col min="16139" max="16140" width="9" style="1" customWidth="1"/>
    <col min="16141" max="16141" width="8.88671875" style="1" hidden="1" customWidth="1"/>
    <col min="16142" max="16384" width="9" style="1" customWidth="1"/>
  </cols>
  <sheetData>
    <row r="1" spans="1:13" s="2" customFormat="1" ht="21">
      <c r="A1" s="59" t="s">
        <v>136</v>
      </c>
      <c r="B1" s="59"/>
      <c r="C1" s="59"/>
      <c r="D1" s="59"/>
      <c r="E1" s="59"/>
      <c r="F1" s="59"/>
      <c r="G1" s="59"/>
      <c r="H1" s="59"/>
      <c r="I1" s="59"/>
      <c r="J1" s="100"/>
      <c r="K1" s="100"/>
      <c r="L1" s="4"/>
    </row>
    <row r="2" spans="1:13" s="2" customFormat="1" ht="12.75" customHeight="1">
      <c r="J2" s="100"/>
      <c r="K2" s="100"/>
      <c r="L2" s="150"/>
      <c r="M2" s="102"/>
    </row>
    <row r="3" spans="1:13">
      <c r="A3" s="5"/>
      <c r="B3" s="5"/>
      <c r="C3" s="5"/>
      <c r="D3" s="5"/>
      <c r="E3" s="5"/>
      <c r="F3" s="5"/>
      <c r="G3" s="5"/>
      <c r="H3" s="5"/>
      <c r="I3" s="5"/>
      <c r="J3" s="100"/>
      <c r="K3" s="100"/>
    </row>
    <row r="4" spans="1:13" ht="37.5" customHeight="1">
      <c r="A4" s="139" t="s">
        <v>108</v>
      </c>
      <c r="B4" s="139" t="s">
        <v>133</v>
      </c>
      <c r="C4" s="139" t="s">
        <v>134</v>
      </c>
      <c r="D4" s="139" t="s">
        <v>2</v>
      </c>
      <c r="E4" s="139" t="s">
        <v>135</v>
      </c>
      <c r="F4" s="139"/>
      <c r="G4" s="139"/>
      <c r="H4" s="139"/>
      <c r="I4" s="139"/>
      <c r="J4" s="130"/>
    </row>
    <row r="5" spans="1:13" ht="38.1" customHeight="1">
      <c r="A5" s="140"/>
      <c r="B5" s="143"/>
      <c r="C5" s="140"/>
      <c r="D5" s="140"/>
      <c r="E5" s="144" t="s">
        <v>48</v>
      </c>
      <c r="F5" s="145"/>
      <c r="G5" s="146" t="s">
        <v>24</v>
      </c>
      <c r="H5" s="147"/>
      <c r="I5" s="148" t="s">
        <v>11</v>
      </c>
      <c r="J5" s="149"/>
    </row>
    <row r="6" spans="1:13" ht="38.1" customHeight="1">
      <c r="A6" s="140"/>
      <c r="B6" s="143"/>
      <c r="C6" s="140"/>
      <c r="D6" s="140"/>
      <c r="E6" s="144" t="s">
        <v>48</v>
      </c>
      <c r="F6" s="145"/>
      <c r="G6" s="146" t="s">
        <v>24</v>
      </c>
      <c r="H6" s="147"/>
      <c r="I6" s="148" t="s">
        <v>11</v>
      </c>
      <c r="J6" s="149"/>
    </row>
    <row r="7" spans="1:13" ht="38.1" customHeight="1">
      <c r="A7" s="140"/>
      <c r="B7" s="143"/>
      <c r="C7" s="140"/>
      <c r="D7" s="140"/>
      <c r="E7" s="144" t="s">
        <v>48</v>
      </c>
      <c r="F7" s="145"/>
      <c r="G7" s="146" t="s">
        <v>24</v>
      </c>
      <c r="H7" s="147"/>
      <c r="I7" s="148" t="s">
        <v>11</v>
      </c>
      <c r="J7" s="149"/>
    </row>
    <row r="8" spans="1:13" ht="38.1" customHeight="1">
      <c r="A8" s="140"/>
      <c r="B8" s="143"/>
      <c r="C8" s="140"/>
      <c r="D8" s="140"/>
      <c r="E8" s="144" t="s">
        <v>48</v>
      </c>
      <c r="F8" s="145"/>
      <c r="G8" s="146" t="s">
        <v>24</v>
      </c>
      <c r="H8" s="147"/>
      <c r="I8" s="148" t="s">
        <v>11</v>
      </c>
      <c r="J8" s="149"/>
    </row>
    <row r="9" spans="1:13" ht="38.1" customHeight="1">
      <c r="A9" s="140"/>
      <c r="B9" s="143"/>
      <c r="C9" s="140"/>
      <c r="D9" s="140"/>
      <c r="E9" s="144" t="s">
        <v>48</v>
      </c>
      <c r="F9" s="145"/>
      <c r="G9" s="146" t="s">
        <v>24</v>
      </c>
      <c r="H9" s="147"/>
      <c r="I9" s="148" t="s">
        <v>11</v>
      </c>
      <c r="J9" s="149"/>
    </row>
    <row r="10" spans="1:13" ht="38.1" customHeight="1">
      <c r="A10" s="140"/>
      <c r="B10" s="143"/>
      <c r="C10" s="140"/>
      <c r="D10" s="140"/>
      <c r="E10" s="144" t="s">
        <v>48</v>
      </c>
      <c r="F10" s="145"/>
      <c r="G10" s="146" t="s">
        <v>24</v>
      </c>
      <c r="H10" s="147"/>
      <c r="I10" s="148" t="s">
        <v>11</v>
      </c>
      <c r="J10" s="149"/>
    </row>
    <row r="11" spans="1:13" ht="38.1" customHeight="1">
      <c r="A11" s="140"/>
      <c r="B11" s="143"/>
      <c r="C11" s="140"/>
      <c r="D11" s="140"/>
      <c r="E11" s="144" t="s">
        <v>48</v>
      </c>
      <c r="F11" s="145"/>
      <c r="G11" s="146" t="s">
        <v>24</v>
      </c>
      <c r="H11" s="147"/>
      <c r="I11" s="148" t="s">
        <v>11</v>
      </c>
      <c r="J11" s="149"/>
    </row>
    <row r="12" spans="1:13" ht="38.1" customHeight="1">
      <c r="A12" s="140"/>
      <c r="B12" s="143"/>
      <c r="C12" s="140"/>
      <c r="D12" s="140"/>
      <c r="E12" s="144" t="s">
        <v>48</v>
      </c>
      <c r="F12" s="145"/>
      <c r="G12" s="146" t="s">
        <v>24</v>
      </c>
      <c r="H12" s="147"/>
      <c r="I12" s="148" t="s">
        <v>11</v>
      </c>
      <c r="J12" s="149"/>
    </row>
    <row r="13" spans="1:13" ht="38.1" customHeight="1">
      <c r="A13" s="140"/>
      <c r="B13" s="143"/>
      <c r="C13" s="140"/>
      <c r="D13" s="140"/>
      <c r="E13" s="144" t="s">
        <v>48</v>
      </c>
      <c r="F13" s="145"/>
      <c r="G13" s="146" t="s">
        <v>24</v>
      </c>
      <c r="H13" s="147"/>
      <c r="I13" s="148" t="s">
        <v>11</v>
      </c>
      <c r="J13" s="149"/>
    </row>
    <row r="14" spans="1:13" ht="38.1" customHeight="1">
      <c r="A14" s="140"/>
      <c r="B14" s="143"/>
      <c r="C14" s="140"/>
      <c r="D14" s="140"/>
      <c r="E14" s="144" t="s">
        <v>48</v>
      </c>
      <c r="F14" s="145"/>
      <c r="G14" s="146" t="s">
        <v>24</v>
      </c>
      <c r="H14" s="147"/>
      <c r="I14" s="148" t="s">
        <v>11</v>
      </c>
      <c r="J14" s="149"/>
    </row>
    <row r="15" spans="1:13" ht="38.1" customHeight="1">
      <c r="A15" s="140"/>
      <c r="B15" s="143"/>
      <c r="C15" s="140"/>
      <c r="D15" s="140"/>
      <c r="E15" s="144" t="s">
        <v>48</v>
      </c>
      <c r="F15" s="145"/>
      <c r="G15" s="146" t="s">
        <v>24</v>
      </c>
      <c r="H15" s="147"/>
      <c r="I15" s="148" t="s">
        <v>11</v>
      </c>
      <c r="J15" s="149"/>
    </row>
    <row r="16" spans="1:13" ht="38.1" customHeight="1">
      <c r="A16" s="140"/>
      <c r="B16" s="143"/>
      <c r="C16" s="140"/>
      <c r="D16" s="140"/>
      <c r="E16" s="144" t="s">
        <v>48</v>
      </c>
      <c r="F16" s="145"/>
      <c r="G16" s="146" t="s">
        <v>24</v>
      </c>
      <c r="H16" s="147"/>
      <c r="I16" s="148" t="s">
        <v>11</v>
      </c>
      <c r="J16" s="149"/>
    </row>
    <row r="17" spans="1:9" ht="18" customHeight="1">
      <c r="A17" s="141" t="s">
        <v>89</v>
      </c>
      <c r="B17" s="5"/>
      <c r="C17" s="5"/>
      <c r="D17" s="5"/>
      <c r="E17" s="5"/>
      <c r="F17" s="5"/>
      <c r="G17" s="5"/>
      <c r="H17" s="5"/>
      <c r="I17" s="5"/>
    </row>
    <row r="18" spans="1:9">
      <c r="A18" s="142"/>
      <c r="B18" s="5"/>
      <c r="C18" s="5"/>
      <c r="D18" s="5"/>
      <c r="E18" s="5"/>
      <c r="F18" s="5"/>
      <c r="G18" s="5"/>
      <c r="H18" s="5"/>
      <c r="I18" s="5"/>
    </row>
    <row r="19" spans="1:9">
      <c r="A19" s="142"/>
      <c r="B19" s="5"/>
      <c r="C19" s="5"/>
      <c r="D19" s="5"/>
      <c r="E19" s="5"/>
      <c r="F19" s="5"/>
      <c r="G19" s="5"/>
      <c r="H19" s="5"/>
      <c r="I19" s="5"/>
    </row>
    <row r="20" spans="1:9">
      <c r="A20" s="142"/>
      <c r="B20" s="5"/>
      <c r="C20" s="5"/>
      <c r="D20" s="5"/>
      <c r="E20" s="5"/>
      <c r="F20" s="5"/>
      <c r="G20" s="5"/>
      <c r="H20" s="5"/>
      <c r="I20" s="5"/>
    </row>
    <row r="21" spans="1:9">
      <c r="A21" s="142"/>
      <c r="B21" s="5"/>
      <c r="C21" s="5"/>
      <c r="D21" s="5"/>
      <c r="E21" s="5"/>
      <c r="F21" s="5"/>
      <c r="G21" s="5"/>
      <c r="H21" s="5"/>
      <c r="I21" s="5"/>
    </row>
    <row r="22" spans="1:9">
      <c r="A22" s="142"/>
      <c r="B22" s="5"/>
      <c r="C22" s="5"/>
      <c r="D22" s="5"/>
      <c r="E22" s="5"/>
      <c r="F22" s="5"/>
      <c r="G22" s="5"/>
      <c r="H22" s="5"/>
      <c r="I22" s="5"/>
    </row>
    <row r="23" spans="1:9" ht="18" customHeight="1">
      <c r="A23" s="5"/>
      <c r="B23" s="5"/>
      <c r="C23" s="5"/>
      <c r="D23" s="5"/>
      <c r="E23" s="5"/>
      <c r="F23" s="5"/>
      <c r="G23" s="5"/>
      <c r="H23" s="5"/>
      <c r="I23" s="4"/>
    </row>
    <row r="24" spans="1:9" ht="18" customHeight="1"/>
    <row r="25" spans="1:9" ht="18" customHeight="1"/>
    <row r="26" spans="1:9" ht="18" customHeight="1"/>
    <row r="27" spans="1:9" ht="18" customHeight="1"/>
    <row r="28" spans="1:9" ht="18" customHeight="1"/>
    <row r="29" spans="1:9" ht="18" customHeight="1"/>
    <row r="30" spans="1:9" ht="18" customHeight="1"/>
    <row r="31" spans="1:9" ht="18" customHeight="1"/>
    <row r="32" spans="1:9" ht="18" customHeight="1"/>
    <row r="33" spans="13:13" ht="18" customHeight="1"/>
    <row r="34" spans="13:13" ht="18" customHeight="1"/>
    <row r="35" spans="13:13" ht="18" customHeight="1"/>
    <row r="36" spans="13:13" ht="18" customHeight="1"/>
    <row r="37" spans="13:13" ht="18" customHeight="1">
      <c r="M37" s="151" t="s">
        <v>109</v>
      </c>
    </row>
    <row r="38" spans="13:13" ht="18" customHeight="1">
      <c r="M38" s="151" t="s">
        <v>110</v>
      </c>
    </row>
    <row r="39" spans="13:13" ht="18" customHeight="1">
      <c r="M39" s="152" t="s">
        <v>56</v>
      </c>
    </row>
    <row r="40" spans="13:13" ht="18" customHeight="1">
      <c r="M40" s="151" t="s">
        <v>49</v>
      </c>
    </row>
    <row r="41" spans="13:13" ht="18" customHeight="1">
      <c r="M41" s="152" t="s">
        <v>79</v>
      </c>
    </row>
    <row r="42" spans="13:13" ht="18" customHeight="1">
      <c r="M42" s="152" t="s">
        <v>66</v>
      </c>
    </row>
    <row r="43" spans="13:13" ht="18" customHeight="1">
      <c r="M43" s="151" t="s">
        <v>10</v>
      </c>
    </row>
    <row r="44" spans="13:13" ht="18" customHeight="1">
      <c r="M44" s="151" t="s">
        <v>111</v>
      </c>
    </row>
    <row r="45" spans="13:13" ht="18" customHeight="1">
      <c r="M45" s="151" t="s">
        <v>51</v>
      </c>
    </row>
    <row r="46" spans="13:13" ht="18" customHeight="1">
      <c r="M46" s="151" t="s">
        <v>112</v>
      </c>
    </row>
    <row r="47" spans="13:13" ht="18" customHeight="1">
      <c r="M47" s="151" t="s">
        <v>113</v>
      </c>
    </row>
    <row r="48" spans="13:13" ht="18" customHeight="1">
      <c r="M48" s="151" t="s">
        <v>114</v>
      </c>
    </row>
    <row r="49" spans="13:13" ht="18" customHeight="1">
      <c r="M49" s="151" t="s">
        <v>115</v>
      </c>
    </row>
    <row r="50" spans="13:13" ht="18" customHeight="1">
      <c r="M50" s="151" t="s">
        <v>117</v>
      </c>
    </row>
    <row r="51" spans="13:13" ht="18" customHeight="1">
      <c r="M51" s="152" t="s">
        <v>118</v>
      </c>
    </row>
    <row r="52" spans="13:13" ht="18" customHeight="1">
      <c r="M52" s="151" t="s">
        <v>119</v>
      </c>
    </row>
    <row r="53" spans="13:13" ht="18" customHeight="1">
      <c r="M53" s="151" t="s">
        <v>120</v>
      </c>
    </row>
    <row r="54" spans="13:13" ht="18" customHeight="1">
      <c r="M54" s="151" t="s">
        <v>20</v>
      </c>
    </row>
    <row r="55" spans="13:13" ht="18" customHeight="1">
      <c r="M55" s="151" t="s">
        <v>121</v>
      </c>
    </row>
    <row r="56" spans="13:13" ht="18" customHeight="1">
      <c r="M56" s="151" t="s">
        <v>122</v>
      </c>
    </row>
    <row r="57" spans="13:13" ht="18" customHeight="1">
      <c r="M57" s="152" t="s">
        <v>123</v>
      </c>
    </row>
    <row r="58" spans="13:13" ht="18" customHeight="1">
      <c r="M58" s="151" t="s">
        <v>124</v>
      </c>
    </row>
    <row r="59" spans="13:13" ht="18" customHeight="1">
      <c r="M59" s="151" t="s">
        <v>125</v>
      </c>
    </row>
    <row r="60" spans="13:13">
      <c r="M60" s="151" t="s">
        <v>127</v>
      </c>
    </row>
    <row r="61" spans="13:13">
      <c r="M61" s="151" t="s">
        <v>128</v>
      </c>
    </row>
    <row r="62" spans="13:13">
      <c r="M62" s="152" t="s">
        <v>126</v>
      </c>
    </row>
    <row r="63" spans="13:13">
      <c r="M63" s="151" t="s">
        <v>129</v>
      </c>
    </row>
    <row r="64" spans="13:13">
      <c r="M64" s="152" t="s">
        <v>130</v>
      </c>
    </row>
    <row r="65" spans="13:13">
      <c r="M65" s="153" t="s">
        <v>131</v>
      </c>
    </row>
    <row r="66" spans="13:13">
      <c r="M66" s="153" t="s">
        <v>132</v>
      </c>
    </row>
  </sheetData>
  <mergeCells count="2">
    <mergeCell ref="A1:I1"/>
    <mergeCell ref="E4:I4"/>
  </mergeCells>
  <phoneticPr fontId="1"/>
  <dataValidations count="8">
    <dataValidation imeMode="halfAlpha" allowBlank="1" showDropDown="0" showInputMessage="1" showErrorMessage="1" prompt="入力例_x000a_平成20年8月_x000a_↓_x000a_2008/8" sqref="H65521:I65550 JC65521:JE65550 SY65521:TA65550 ACU65521:ACW65550 AMQ65521:AMS65550 AWM65521:AWO65550 BGI65521:BGK65550 BQE65521:BQG65550 CAA65521:CAC65550 CJW65521:CJY65550 CTS65521:CTU65550 DDO65521:DDQ65550 DNK65521:DNM65550 DXG65521:DXI65550 EHC65521:EHE65550 EQY65521:ERA65550 FAU65521:FAW65550 FKQ65521:FKS65550 FUM65521:FUO65550 GEI65521:GEK65550 GOE65521:GOG65550 GYA65521:GYC65550 HHW65521:HHY65550 HRS65521:HRU65550 IBO65521:IBQ65550 ILK65521:ILM65550 IVG65521:IVI65550 JFC65521:JFE65550 JOY65521:JPA65550 JYU65521:JYW65550 KIQ65521:KIS65550 KSM65521:KSO65550 LCI65521:LCK65550 LME65521:LMG65550 LWA65521:LWC65550 MFW65521:MFY65550 MPS65521:MPU65550 MZO65521:MZQ65550 NJK65521:NJM65550 NTG65521:NTI65550 ODC65521:ODE65550 OMY65521:ONA65550 OWU65521:OWW65550 PGQ65521:PGS65550 PQM65521:PQO65550 QAI65521:QAK65550 QKE65521:QKG65550 QUA65521:QUC65550 RDW65521:RDY65550 RNS65521:RNU65550 RXO65521:RXQ65550 SHK65521:SHM65550 SRG65521:SRI65550 TBC65521:TBE65550 TKY65521:TLA65550 TUU65521:TUW65550 UEQ65521:UES65550 UOM65521:UOO65550 UYI65521:UYK65550 VIE65521:VIG65550 VSA65521:VSC65550 WBW65521:WBY65550 WLS65521:WLU65550 WVO65521:WVQ65550 H131057:I131086 JC131057:JE131086 SY131057:TA131086 ACU131057:ACW131086 AMQ131057:AMS131086 AWM131057:AWO131086 BGI131057:BGK131086 BQE131057:BQG131086 CAA131057:CAC131086 CJW131057:CJY131086 CTS131057:CTU131086 DDO131057:DDQ131086 DNK131057:DNM131086 DXG131057:DXI131086 EHC131057:EHE131086 EQY131057:ERA131086 FAU131057:FAW131086 FKQ131057:FKS131086 FUM131057:FUO131086 GEI131057:GEK131086 GOE131057:GOG131086 GYA131057:GYC131086 HHW131057:HHY131086 HRS131057:HRU131086 IBO131057:IBQ131086 ILK131057:ILM131086 IVG131057:IVI131086 JFC131057:JFE131086 JOY131057:JPA131086 JYU131057:JYW131086 KIQ131057:KIS131086 KSM131057:KSO131086 LCI131057:LCK131086 LME131057:LMG131086 LWA131057:LWC131086 MFW131057:MFY131086 MPS131057:MPU131086 MZO131057:MZQ131086 NJK131057:NJM131086 NTG131057:NTI131086 ODC131057:ODE131086 OMY131057:ONA131086 OWU131057:OWW131086 PGQ131057:PGS131086 PQM131057:PQO131086 QAI131057:QAK131086 QKE131057:QKG131086 QUA131057:QUC131086 RDW131057:RDY131086 RNS131057:RNU131086 RXO131057:RXQ131086 SHK131057:SHM131086 SRG131057:SRI131086 TBC131057:TBE131086 TKY131057:TLA131086 TUU131057:TUW131086 UEQ131057:UES131086 UOM131057:UOO131086 UYI131057:UYK131086 VIE131057:VIG131086 VSA131057:VSC131086 WBW131057:WBY131086 WLS131057:WLU131086 WVO131057:WVQ131086 H196593:I196622 JC196593:JE196622 SY196593:TA196622 ACU196593:ACW196622 AMQ196593:AMS196622 AWM196593:AWO196622 BGI196593:BGK196622 BQE196593:BQG196622 CAA196593:CAC196622 CJW196593:CJY196622 CTS196593:CTU196622 DDO196593:DDQ196622 DNK196593:DNM196622 DXG196593:DXI196622 EHC196593:EHE196622 EQY196593:ERA196622 FAU196593:FAW196622 FKQ196593:FKS196622 FUM196593:FUO196622 GEI196593:GEK196622 GOE196593:GOG196622 GYA196593:GYC196622 HHW196593:HHY196622 HRS196593:HRU196622 IBO196593:IBQ196622 ILK196593:ILM196622 IVG196593:IVI196622 JFC196593:JFE196622 JOY196593:JPA196622 JYU196593:JYW196622 KIQ196593:KIS196622 KSM196593:KSO196622 LCI196593:LCK196622 LME196593:LMG196622 LWA196593:LWC196622 MFW196593:MFY196622 MPS196593:MPU196622 MZO196593:MZQ196622 NJK196593:NJM196622 NTG196593:NTI196622 ODC196593:ODE196622 OMY196593:ONA196622 OWU196593:OWW196622 PGQ196593:PGS196622 PQM196593:PQO196622 QAI196593:QAK196622 QKE196593:QKG196622 QUA196593:QUC196622 RDW196593:RDY196622 RNS196593:RNU196622 RXO196593:RXQ196622 SHK196593:SHM196622 SRG196593:SRI196622 TBC196593:TBE196622 TKY196593:TLA196622 TUU196593:TUW196622 UEQ196593:UES196622 UOM196593:UOO196622 UYI196593:UYK196622 VIE196593:VIG196622 VSA196593:VSC196622 WBW196593:WBY196622 WLS196593:WLU196622 WVO196593:WVQ196622 H262129:I262158 JC262129:JE262158 SY262129:TA262158 ACU262129:ACW262158 AMQ262129:AMS262158 AWM262129:AWO262158 BGI262129:BGK262158 BQE262129:BQG262158 CAA262129:CAC262158 CJW262129:CJY262158 CTS262129:CTU262158 DDO262129:DDQ262158 DNK262129:DNM262158 DXG262129:DXI262158 EHC262129:EHE262158 EQY262129:ERA262158 FAU262129:FAW262158 FKQ262129:FKS262158 FUM262129:FUO262158 GEI262129:GEK262158 GOE262129:GOG262158 GYA262129:GYC262158 HHW262129:HHY262158 HRS262129:HRU262158 IBO262129:IBQ262158 ILK262129:ILM262158 IVG262129:IVI262158 JFC262129:JFE262158 JOY262129:JPA262158 JYU262129:JYW262158 KIQ262129:KIS262158 KSM262129:KSO262158 LCI262129:LCK262158 LME262129:LMG262158 LWA262129:LWC262158 MFW262129:MFY262158 MPS262129:MPU262158 MZO262129:MZQ262158 NJK262129:NJM262158 NTG262129:NTI262158 ODC262129:ODE262158 OMY262129:ONA262158 OWU262129:OWW262158 PGQ262129:PGS262158 PQM262129:PQO262158 QAI262129:QAK262158 QKE262129:QKG262158 QUA262129:QUC262158 RDW262129:RDY262158 RNS262129:RNU262158 RXO262129:RXQ262158 SHK262129:SHM262158 SRG262129:SRI262158 TBC262129:TBE262158 TKY262129:TLA262158 TUU262129:TUW262158 UEQ262129:UES262158 UOM262129:UOO262158 UYI262129:UYK262158 VIE262129:VIG262158 VSA262129:VSC262158 WBW262129:WBY262158 WLS262129:WLU262158 WVO262129:WVQ262158 H327665:I327694 JC327665:JE327694 SY327665:TA327694 ACU327665:ACW327694 AMQ327665:AMS327694 AWM327665:AWO327694 BGI327665:BGK327694 BQE327665:BQG327694 CAA327665:CAC327694 CJW327665:CJY327694 CTS327665:CTU327694 DDO327665:DDQ327694 DNK327665:DNM327694 DXG327665:DXI327694 EHC327665:EHE327694 EQY327665:ERA327694 FAU327665:FAW327694 FKQ327665:FKS327694 FUM327665:FUO327694 GEI327665:GEK327694 GOE327665:GOG327694 GYA327665:GYC327694 HHW327665:HHY327694 HRS327665:HRU327694 IBO327665:IBQ327694 ILK327665:ILM327694 IVG327665:IVI327694 JFC327665:JFE327694 JOY327665:JPA327694 JYU327665:JYW327694 KIQ327665:KIS327694 KSM327665:KSO327694 LCI327665:LCK327694 LME327665:LMG327694 LWA327665:LWC327694 MFW327665:MFY327694 MPS327665:MPU327694 MZO327665:MZQ327694 NJK327665:NJM327694 NTG327665:NTI327694 ODC327665:ODE327694 OMY327665:ONA327694 OWU327665:OWW327694 PGQ327665:PGS327694 PQM327665:PQO327694 QAI327665:QAK327694 QKE327665:QKG327694 QUA327665:QUC327694 RDW327665:RDY327694 RNS327665:RNU327694 RXO327665:RXQ327694 SHK327665:SHM327694 SRG327665:SRI327694 TBC327665:TBE327694 TKY327665:TLA327694 TUU327665:TUW327694 UEQ327665:UES327694 UOM327665:UOO327694 UYI327665:UYK327694 VIE327665:VIG327694 VSA327665:VSC327694 WBW327665:WBY327694 WLS327665:WLU327694 WVO327665:WVQ327694 H393201:I393230 JC393201:JE393230 SY393201:TA393230 ACU393201:ACW393230 AMQ393201:AMS393230 AWM393201:AWO393230 BGI393201:BGK393230 BQE393201:BQG393230 CAA393201:CAC393230 CJW393201:CJY393230 CTS393201:CTU393230 DDO393201:DDQ393230 DNK393201:DNM393230 DXG393201:DXI393230 EHC393201:EHE393230 EQY393201:ERA393230 FAU393201:FAW393230 FKQ393201:FKS393230 FUM393201:FUO393230 GEI393201:GEK393230 GOE393201:GOG393230 GYA393201:GYC393230 HHW393201:HHY393230 HRS393201:HRU393230 IBO393201:IBQ393230 ILK393201:ILM393230 IVG393201:IVI393230 JFC393201:JFE393230 JOY393201:JPA393230 JYU393201:JYW393230 KIQ393201:KIS393230 KSM393201:KSO393230 LCI393201:LCK393230 LME393201:LMG393230 LWA393201:LWC393230 MFW393201:MFY393230 MPS393201:MPU393230 MZO393201:MZQ393230 NJK393201:NJM393230 NTG393201:NTI393230 ODC393201:ODE393230 OMY393201:ONA393230 OWU393201:OWW393230 PGQ393201:PGS393230 PQM393201:PQO393230 QAI393201:QAK393230 QKE393201:QKG393230 QUA393201:QUC393230 RDW393201:RDY393230 RNS393201:RNU393230 RXO393201:RXQ393230 SHK393201:SHM393230 SRG393201:SRI393230 TBC393201:TBE393230 TKY393201:TLA393230 TUU393201:TUW393230 UEQ393201:UES393230 UOM393201:UOO393230 UYI393201:UYK393230 VIE393201:VIG393230 VSA393201:VSC393230 WBW393201:WBY393230 WLS393201:WLU393230 WVO393201:WVQ393230 H458737:I458766 JC458737:JE458766 SY458737:TA458766 ACU458737:ACW458766 AMQ458737:AMS458766 AWM458737:AWO458766 BGI458737:BGK458766 BQE458737:BQG458766 CAA458737:CAC458766 CJW458737:CJY458766 CTS458737:CTU458766 DDO458737:DDQ458766 DNK458737:DNM458766 DXG458737:DXI458766 EHC458737:EHE458766 EQY458737:ERA458766 FAU458737:FAW458766 FKQ458737:FKS458766 FUM458737:FUO458766 GEI458737:GEK458766 GOE458737:GOG458766 GYA458737:GYC458766 HHW458737:HHY458766 HRS458737:HRU458766 IBO458737:IBQ458766 ILK458737:ILM458766 IVG458737:IVI458766 JFC458737:JFE458766 JOY458737:JPA458766 JYU458737:JYW458766 KIQ458737:KIS458766 KSM458737:KSO458766 LCI458737:LCK458766 LME458737:LMG458766 LWA458737:LWC458766 MFW458737:MFY458766 MPS458737:MPU458766 MZO458737:MZQ458766 NJK458737:NJM458766 NTG458737:NTI458766 ODC458737:ODE458766 OMY458737:ONA458766 OWU458737:OWW458766 PGQ458737:PGS458766 PQM458737:PQO458766 QAI458737:QAK458766 QKE458737:QKG458766 QUA458737:QUC458766 RDW458737:RDY458766 RNS458737:RNU458766 RXO458737:RXQ458766 SHK458737:SHM458766 SRG458737:SRI458766 TBC458737:TBE458766 TKY458737:TLA458766 TUU458737:TUW458766 UEQ458737:UES458766 UOM458737:UOO458766 UYI458737:UYK458766 VIE458737:VIG458766 VSA458737:VSC458766 WBW458737:WBY458766 WLS458737:WLU458766 WVO458737:WVQ458766 H524273:I524302 JC524273:JE524302 SY524273:TA524302 ACU524273:ACW524302 AMQ524273:AMS524302 AWM524273:AWO524302 BGI524273:BGK524302 BQE524273:BQG524302 CAA524273:CAC524302 CJW524273:CJY524302 CTS524273:CTU524302 DDO524273:DDQ524302 DNK524273:DNM524302 DXG524273:DXI524302 EHC524273:EHE524302 EQY524273:ERA524302 FAU524273:FAW524302 FKQ524273:FKS524302 FUM524273:FUO524302 GEI524273:GEK524302 GOE524273:GOG524302 GYA524273:GYC524302 HHW524273:HHY524302 HRS524273:HRU524302 IBO524273:IBQ524302 ILK524273:ILM524302 IVG524273:IVI524302 JFC524273:JFE524302 JOY524273:JPA524302 JYU524273:JYW524302 KIQ524273:KIS524302 KSM524273:KSO524302 LCI524273:LCK524302 LME524273:LMG524302 LWA524273:LWC524302 MFW524273:MFY524302 MPS524273:MPU524302 MZO524273:MZQ524302 NJK524273:NJM524302 NTG524273:NTI524302 ODC524273:ODE524302 OMY524273:ONA524302 OWU524273:OWW524302 PGQ524273:PGS524302 PQM524273:PQO524302 QAI524273:QAK524302 QKE524273:QKG524302 QUA524273:QUC524302 RDW524273:RDY524302 RNS524273:RNU524302 RXO524273:RXQ524302 SHK524273:SHM524302 SRG524273:SRI524302 TBC524273:TBE524302 TKY524273:TLA524302 TUU524273:TUW524302 UEQ524273:UES524302 UOM524273:UOO524302 UYI524273:UYK524302 VIE524273:VIG524302 VSA524273:VSC524302 WBW524273:WBY524302 WLS524273:WLU524302 WVO524273:WVQ524302 H589809:I589838 JC589809:JE589838 SY589809:TA589838 ACU589809:ACW589838 AMQ589809:AMS589838 AWM589809:AWO589838 BGI589809:BGK589838 BQE589809:BQG589838 CAA589809:CAC589838 CJW589809:CJY589838 CTS589809:CTU589838 DDO589809:DDQ589838 DNK589809:DNM589838 DXG589809:DXI589838 EHC589809:EHE589838 EQY589809:ERA589838 FAU589809:FAW589838 FKQ589809:FKS589838 FUM589809:FUO589838 GEI589809:GEK589838 GOE589809:GOG589838 GYA589809:GYC589838 HHW589809:HHY589838 HRS589809:HRU589838 IBO589809:IBQ589838 ILK589809:ILM589838 IVG589809:IVI589838 JFC589809:JFE589838 JOY589809:JPA589838 JYU589809:JYW589838 KIQ589809:KIS589838 KSM589809:KSO589838 LCI589809:LCK589838 LME589809:LMG589838 LWA589809:LWC589838 MFW589809:MFY589838 MPS589809:MPU589838 MZO589809:MZQ589838 NJK589809:NJM589838 NTG589809:NTI589838 ODC589809:ODE589838 OMY589809:ONA589838 OWU589809:OWW589838 PGQ589809:PGS589838 PQM589809:PQO589838 QAI589809:QAK589838 QKE589809:QKG589838 QUA589809:QUC589838 RDW589809:RDY589838 RNS589809:RNU589838 RXO589809:RXQ589838 SHK589809:SHM589838 SRG589809:SRI589838 TBC589809:TBE589838 TKY589809:TLA589838 TUU589809:TUW589838 UEQ589809:UES589838 UOM589809:UOO589838 UYI589809:UYK589838 VIE589809:VIG589838 VSA589809:VSC589838 WBW589809:WBY589838 WLS589809:WLU589838 WVO589809:WVQ589838 H655345:I655374 JC655345:JE655374 SY655345:TA655374 ACU655345:ACW655374 AMQ655345:AMS655374 AWM655345:AWO655374 BGI655345:BGK655374 BQE655345:BQG655374 CAA655345:CAC655374 CJW655345:CJY655374 CTS655345:CTU655374 DDO655345:DDQ655374 DNK655345:DNM655374 DXG655345:DXI655374 EHC655345:EHE655374 EQY655345:ERA655374 FAU655345:FAW655374 FKQ655345:FKS655374 FUM655345:FUO655374 GEI655345:GEK655374 GOE655345:GOG655374 GYA655345:GYC655374 HHW655345:HHY655374 HRS655345:HRU655374 IBO655345:IBQ655374 ILK655345:ILM655374 IVG655345:IVI655374 JFC655345:JFE655374 JOY655345:JPA655374 JYU655345:JYW655374 KIQ655345:KIS655374 KSM655345:KSO655374 LCI655345:LCK655374 LME655345:LMG655374 LWA655345:LWC655374 MFW655345:MFY655374 MPS655345:MPU655374 MZO655345:MZQ655374 NJK655345:NJM655374 NTG655345:NTI655374 ODC655345:ODE655374 OMY655345:ONA655374 OWU655345:OWW655374 PGQ655345:PGS655374 PQM655345:PQO655374 QAI655345:QAK655374 QKE655345:QKG655374 QUA655345:QUC655374 RDW655345:RDY655374 RNS655345:RNU655374 RXO655345:RXQ655374 SHK655345:SHM655374 SRG655345:SRI655374 TBC655345:TBE655374 TKY655345:TLA655374 TUU655345:TUW655374 UEQ655345:UES655374 UOM655345:UOO655374 UYI655345:UYK655374 VIE655345:VIG655374 VSA655345:VSC655374 WBW655345:WBY655374 WLS655345:WLU655374 WVO655345:WVQ655374 H720881:I720910 JC720881:JE720910 SY720881:TA720910 ACU720881:ACW720910 AMQ720881:AMS720910 AWM720881:AWO720910 BGI720881:BGK720910 BQE720881:BQG720910 CAA720881:CAC720910 CJW720881:CJY720910 CTS720881:CTU720910 DDO720881:DDQ720910 DNK720881:DNM720910 DXG720881:DXI720910 EHC720881:EHE720910 EQY720881:ERA720910 FAU720881:FAW720910 FKQ720881:FKS720910 FUM720881:FUO720910 GEI720881:GEK720910 GOE720881:GOG720910 GYA720881:GYC720910 HHW720881:HHY720910 HRS720881:HRU720910 IBO720881:IBQ720910 ILK720881:ILM720910 IVG720881:IVI720910 JFC720881:JFE720910 JOY720881:JPA720910 JYU720881:JYW720910 KIQ720881:KIS720910 KSM720881:KSO720910 LCI720881:LCK720910 LME720881:LMG720910 LWA720881:LWC720910 MFW720881:MFY720910 MPS720881:MPU720910 MZO720881:MZQ720910 NJK720881:NJM720910 NTG720881:NTI720910 ODC720881:ODE720910 OMY720881:ONA720910 OWU720881:OWW720910 PGQ720881:PGS720910 PQM720881:PQO720910 QAI720881:QAK720910 QKE720881:QKG720910 QUA720881:QUC720910 RDW720881:RDY720910 RNS720881:RNU720910 RXO720881:RXQ720910 SHK720881:SHM720910 SRG720881:SRI720910 TBC720881:TBE720910 TKY720881:TLA720910 TUU720881:TUW720910 UEQ720881:UES720910 UOM720881:UOO720910 UYI720881:UYK720910 VIE720881:VIG720910 VSA720881:VSC720910 WBW720881:WBY720910 WLS720881:WLU720910 WVO720881:WVQ720910 H786417:I786446 JC786417:JE786446 SY786417:TA786446 ACU786417:ACW786446 AMQ786417:AMS786446 AWM786417:AWO786446 BGI786417:BGK786446 BQE786417:BQG786446 CAA786417:CAC786446 CJW786417:CJY786446 CTS786417:CTU786446 DDO786417:DDQ786446 DNK786417:DNM786446 DXG786417:DXI786446 EHC786417:EHE786446 EQY786417:ERA786446 FAU786417:FAW786446 FKQ786417:FKS786446 FUM786417:FUO786446 GEI786417:GEK786446 GOE786417:GOG786446 GYA786417:GYC786446 HHW786417:HHY786446 HRS786417:HRU786446 IBO786417:IBQ786446 ILK786417:ILM786446 IVG786417:IVI786446 JFC786417:JFE786446 JOY786417:JPA786446 JYU786417:JYW786446 KIQ786417:KIS786446 KSM786417:KSO786446 LCI786417:LCK786446 LME786417:LMG786446 LWA786417:LWC786446 MFW786417:MFY786446 MPS786417:MPU786446 MZO786417:MZQ786446 NJK786417:NJM786446 NTG786417:NTI786446 ODC786417:ODE786446 OMY786417:ONA786446 OWU786417:OWW786446 PGQ786417:PGS786446 PQM786417:PQO786446 QAI786417:QAK786446 QKE786417:QKG786446 QUA786417:QUC786446 RDW786417:RDY786446 RNS786417:RNU786446 RXO786417:RXQ786446 SHK786417:SHM786446 SRG786417:SRI786446 TBC786417:TBE786446 TKY786417:TLA786446 TUU786417:TUW786446 UEQ786417:UES786446 UOM786417:UOO786446 UYI786417:UYK786446 VIE786417:VIG786446 VSA786417:VSC786446 WBW786417:WBY786446 WLS786417:WLU786446 WVO786417:WVQ786446 H851953:I851982 JC851953:JE851982 SY851953:TA851982 ACU851953:ACW851982 AMQ851953:AMS851982 AWM851953:AWO851982 BGI851953:BGK851982 BQE851953:BQG851982 CAA851953:CAC851982 CJW851953:CJY851982 CTS851953:CTU851982 DDO851953:DDQ851982 DNK851953:DNM851982 DXG851953:DXI851982 EHC851953:EHE851982 EQY851953:ERA851982 FAU851953:FAW851982 FKQ851953:FKS851982 FUM851953:FUO851982 GEI851953:GEK851982 GOE851953:GOG851982 GYA851953:GYC851982 HHW851953:HHY851982 HRS851953:HRU851982 IBO851953:IBQ851982 ILK851953:ILM851982 IVG851953:IVI851982 JFC851953:JFE851982 JOY851953:JPA851982 JYU851953:JYW851982 KIQ851953:KIS851982 KSM851953:KSO851982 LCI851953:LCK851982 LME851953:LMG851982 LWA851953:LWC851982 MFW851953:MFY851982 MPS851953:MPU851982 MZO851953:MZQ851982 NJK851953:NJM851982 NTG851953:NTI851982 ODC851953:ODE851982 OMY851953:ONA851982 OWU851953:OWW851982 PGQ851953:PGS851982 PQM851953:PQO851982 QAI851953:QAK851982 QKE851953:QKG851982 QUA851953:QUC851982 RDW851953:RDY851982 RNS851953:RNU851982 RXO851953:RXQ851982 SHK851953:SHM851982 SRG851953:SRI851982 TBC851953:TBE851982 TKY851953:TLA851982 TUU851953:TUW851982 UEQ851953:UES851982 UOM851953:UOO851982 UYI851953:UYK851982 VIE851953:VIG851982 VSA851953:VSC851982 WBW851953:WBY851982 WLS851953:WLU851982 WVO851953:WVQ851982 H917489:I917518 JC917489:JE917518 SY917489:TA917518 ACU917489:ACW917518 AMQ917489:AMS917518 AWM917489:AWO917518 BGI917489:BGK917518 BQE917489:BQG917518 CAA917489:CAC917518 CJW917489:CJY917518 CTS917489:CTU917518 DDO917489:DDQ917518 DNK917489:DNM917518 DXG917489:DXI917518 EHC917489:EHE917518 EQY917489:ERA917518 FAU917489:FAW917518 FKQ917489:FKS917518 FUM917489:FUO917518 GEI917489:GEK917518 GOE917489:GOG917518 GYA917489:GYC917518 HHW917489:HHY917518 HRS917489:HRU917518 IBO917489:IBQ917518 ILK917489:ILM917518 IVG917489:IVI917518 JFC917489:JFE917518 JOY917489:JPA917518 JYU917489:JYW917518 KIQ917489:KIS917518 KSM917489:KSO917518 LCI917489:LCK917518 LME917489:LMG917518 LWA917489:LWC917518 MFW917489:MFY917518 MPS917489:MPU917518 MZO917489:MZQ917518 NJK917489:NJM917518 NTG917489:NTI917518 ODC917489:ODE917518 OMY917489:ONA917518 OWU917489:OWW917518 PGQ917489:PGS917518 PQM917489:PQO917518 QAI917489:QAK917518 QKE917489:QKG917518 QUA917489:QUC917518 RDW917489:RDY917518 RNS917489:RNU917518 RXO917489:RXQ917518 SHK917489:SHM917518 SRG917489:SRI917518 TBC917489:TBE917518 TKY917489:TLA917518 TUU917489:TUW917518 UEQ917489:UES917518 UOM917489:UOO917518 UYI917489:UYK917518 VIE917489:VIG917518 VSA917489:VSC917518 WBW917489:WBY917518 WLS917489:WLU917518 WVO917489:WVQ917518 H983025:I983054 JC983025:JE983054 SY983025:TA983054 ACU983025:ACW983054 AMQ983025:AMS983054 AWM983025:AWO983054 BGI983025:BGK983054 BQE983025:BQG983054 CAA983025:CAC983054 CJW983025:CJY983054 CTS983025:CTU983054 DDO983025:DDQ983054 DNK983025:DNM983054 DXG983025:DXI983054 EHC983025:EHE983054 EQY983025:ERA983054 FAU983025:FAW983054 FKQ983025:FKS983054 FUM983025:FUO983054 GEI983025:GEK983054 GOE983025:GOG983054 GYA983025:GYC983054 HHW983025:HHY983054 HRS983025:HRU983054 IBO983025:IBQ983054 ILK983025:ILM983054 IVG983025:IVI983054 JFC983025:JFE983054 JOY983025:JPA983054 JYU983025:JYW983054 KIQ983025:KIS983054 KSM983025:KSO983054 LCI983025:LCK983054 LME983025:LMG983054 LWA983025:LWC983054 MFW983025:MFY983054 MPS983025:MPU983054 MZO983025:MZQ983054 NJK983025:NJM983054 NTG983025:NTI983054 ODC983025:ODE983054 OMY983025:ONA983054 OWU983025:OWW983054 PGQ983025:PGS983054 PQM983025:PQO983054 QAI983025:QAK983054 QKE983025:QKG983054 QUA983025:QUC983054 RDW983025:RDY983054 RNS983025:RNU983054 RXO983025:RXQ983054 SHK983025:SHM983054 SRG983025:SRI983054 TBC983025:TBE983054 TKY983025:TLA983054 TUU983025:TUW983054 UEQ983025:UES983054 UOM983025:UOO983054 UYI983025:UYK983054 VIE983025:VIG983054 VSA983025:VSC983054 WBW983025:WBY983054 WLS983025:WLU983054 WVO983025:WVQ983054 VSA5:VSC16 VIE5:VIG16 UYI5:UYK16 UOM5:UOO16 UEQ5:UES16 TUU5:TUW16 TKY5:TLA16 TBC5:TBE16 SRG5:SRI16 SHK5:SHM16 RXO5:RXQ16 RNS5:RNU16 RDW5:RDY16 QUA5:QUC16 QKE5:QKG16 QAI5:QAK16 PQM5:PQO16 PGQ5:PGS16 OWU5:OWW16 OMY5:ONA16 ODC5:ODE16 NTG5:NTI16 NJK5:NJM16 MZO5:MZQ16 MPS5:MPU16 MFW5:MFY16 LWA5:LWC16 LME5:LMG16 LCI5:LCK16 KSM5:KSO16 KIQ5:KIS16 JYU5:JYW16 JOY5:JPA16 JFC5:JFE16 IVG5:IVI16 ILK5:ILM16 IBO5:IBQ16 HRS5:HRU16 HHW5:HHY16 GYA5:GYC16 GOE5:GOG16 GEI5:GEK16 FUM5:FUO16 FKQ5:FKS16 FAU5:FAW16 EQY5:ERA16 EHC5:EHE16 DXG5:DXI16 DNK5:DNM16 DDO5:DDQ16 CTS5:CTU16 CJW5:CJY16 CAA5:CAC16 BQE5:BQG16 BGI5:BGK16 AWM5:AWO16 AMQ5:AMS16 ACU5:ACW16 SY5:TA16 JC5:JE16 I5:I16 WVO5:WVQ16 WLS5:WLU16 WBW5:WBY16"/>
    <dataValidation imeMode="halfAlpha" allowBlank="1" showDropDown="0" showInputMessage="1" showErrorMessage="1" prompt="単位：千円、税込金額" sqref="E65521:G65550 IZ65521:JB65550 SV65521:SX65550 ACR65521:ACT65550 AMN65521:AMP65550 AWJ65521:AWL65550 BGF65521:BGH65550 BQB65521:BQD65550 BZX65521:BZZ65550 CJT65521:CJV65550 CTP65521:CTR65550 DDL65521:DDN65550 DNH65521:DNJ65550 DXD65521:DXF65550 EGZ65521:EHB65550 EQV65521:EQX65550 FAR65521:FAT65550 FKN65521:FKP65550 FUJ65521:FUL65550 GEF65521:GEH65550 GOB65521:GOD65550 GXX65521:GXZ65550 HHT65521:HHV65550 HRP65521:HRR65550 IBL65521:IBN65550 ILH65521:ILJ65550 IVD65521:IVF65550 JEZ65521:JFB65550 JOV65521:JOX65550 JYR65521:JYT65550 KIN65521:KIP65550 KSJ65521:KSL65550 LCF65521:LCH65550 LMB65521:LMD65550 LVX65521:LVZ65550 MFT65521:MFV65550 MPP65521:MPR65550 MZL65521:MZN65550 NJH65521:NJJ65550 NTD65521:NTF65550 OCZ65521:ODB65550 OMV65521:OMX65550 OWR65521:OWT65550 PGN65521:PGP65550 PQJ65521:PQL65550 QAF65521:QAH65550 QKB65521:QKD65550 QTX65521:QTZ65550 RDT65521:RDV65550 RNP65521:RNR65550 RXL65521:RXN65550 SHH65521:SHJ65550 SRD65521:SRF65550 TAZ65521:TBB65550 TKV65521:TKX65550 TUR65521:TUT65550 UEN65521:UEP65550 UOJ65521:UOL65550 UYF65521:UYH65550 VIB65521:VID65550 VRX65521:VRZ65550 WBT65521:WBV65550 WLP65521:WLR65550 WVL65521:WVN65550 E131057:G131086 IZ131057:JB131086 SV131057:SX131086 ACR131057:ACT131086 AMN131057:AMP131086 AWJ131057:AWL131086 BGF131057:BGH131086 BQB131057:BQD131086 BZX131057:BZZ131086 CJT131057:CJV131086 CTP131057:CTR131086 DDL131057:DDN131086 DNH131057:DNJ131086 DXD131057:DXF131086 EGZ131057:EHB131086 EQV131057:EQX131086 FAR131057:FAT131086 FKN131057:FKP131086 FUJ131057:FUL131086 GEF131057:GEH131086 GOB131057:GOD131086 GXX131057:GXZ131086 HHT131057:HHV131086 HRP131057:HRR131086 IBL131057:IBN131086 ILH131057:ILJ131086 IVD131057:IVF131086 JEZ131057:JFB131086 JOV131057:JOX131086 JYR131057:JYT131086 KIN131057:KIP131086 KSJ131057:KSL131086 LCF131057:LCH131086 LMB131057:LMD131086 LVX131057:LVZ131086 MFT131057:MFV131086 MPP131057:MPR131086 MZL131057:MZN131086 NJH131057:NJJ131086 NTD131057:NTF131086 OCZ131057:ODB131086 OMV131057:OMX131086 OWR131057:OWT131086 PGN131057:PGP131086 PQJ131057:PQL131086 QAF131057:QAH131086 QKB131057:QKD131086 QTX131057:QTZ131086 RDT131057:RDV131086 RNP131057:RNR131086 RXL131057:RXN131086 SHH131057:SHJ131086 SRD131057:SRF131086 TAZ131057:TBB131086 TKV131057:TKX131086 TUR131057:TUT131086 UEN131057:UEP131086 UOJ131057:UOL131086 UYF131057:UYH131086 VIB131057:VID131086 VRX131057:VRZ131086 WBT131057:WBV131086 WLP131057:WLR131086 WVL131057:WVN131086 E196593:G196622 IZ196593:JB196622 SV196593:SX196622 ACR196593:ACT196622 AMN196593:AMP196622 AWJ196593:AWL196622 BGF196593:BGH196622 BQB196593:BQD196622 BZX196593:BZZ196622 CJT196593:CJV196622 CTP196593:CTR196622 DDL196593:DDN196622 DNH196593:DNJ196622 DXD196593:DXF196622 EGZ196593:EHB196622 EQV196593:EQX196622 FAR196593:FAT196622 FKN196593:FKP196622 FUJ196593:FUL196622 GEF196593:GEH196622 GOB196593:GOD196622 GXX196593:GXZ196622 HHT196593:HHV196622 HRP196593:HRR196622 IBL196593:IBN196622 ILH196593:ILJ196622 IVD196593:IVF196622 JEZ196593:JFB196622 JOV196593:JOX196622 JYR196593:JYT196622 KIN196593:KIP196622 KSJ196593:KSL196622 LCF196593:LCH196622 LMB196593:LMD196622 LVX196593:LVZ196622 MFT196593:MFV196622 MPP196593:MPR196622 MZL196593:MZN196622 NJH196593:NJJ196622 NTD196593:NTF196622 OCZ196593:ODB196622 OMV196593:OMX196622 OWR196593:OWT196622 PGN196593:PGP196622 PQJ196593:PQL196622 QAF196593:QAH196622 QKB196593:QKD196622 QTX196593:QTZ196622 RDT196593:RDV196622 RNP196593:RNR196622 RXL196593:RXN196622 SHH196593:SHJ196622 SRD196593:SRF196622 TAZ196593:TBB196622 TKV196593:TKX196622 TUR196593:TUT196622 UEN196593:UEP196622 UOJ196593:UOL196622 UYF196593:UYH196622 VIB196593:VID196622 VRX196593:VRZ196622 WBT196593:WBV196622 WLP196593:WLR196622 WVL196593:WVN196622 E262129:G262158 IZ262129:JB262158 SV262129:SX262158 ACR262129:ACT262158 AMN262129:AMP262158 AWJ262129:AWL262158 BGF262129:BGH262158 BQB262129:BQD262158 BZX262129:BZZ262158 CJT262129:CJV262158 CTP262129:CTR262158 DDL262129:DDN262158 DNH262129:DNJ262158 DXD262129:DXF262158 EGZ262129:EHB262158 EQV262129:EQX262158 FAR262129:FAT262158 FKN262129:FKP262158 FUJ262129:FUL262158 GEF262129:GEH262158 GOB262129:GOD262158 GXX262129:GXZ262158 HHT262129:HHV262158 HRP262129:HRR262158 IBL262129:IBN262158 ILH262129:ILJ262158 IVD262129:IVF262158 JEZ262129:JFB262158 JOV262129:JOX262158 JYR262129:JYT262158 KIN262129:KIP262158 KSJ262129:KSL262158 LCF262129:LCH262158 LMB262129:LMD262158 LVX262129:LVZ262158 MFT262129:MFV262158 MPP262129:MPR262158 MZL262129:MZN262158 NJH262129:NJJ262158 NTD262129:NTF262158 OCZ262129:ODB262158 OMV262129:OMX262158 OWR262129:OWT262158 PGN262129:PGP262158 PQJ262129:PQL262158 QAF262129:QAH262158 QKB262129:QKD262158 QTX262129:QTZ262158 RDT262129:RDV262158 RNP262129:RNR262158 RXL262129:RXN262158 SHH262129:SHJ262158 SRD262129:SRF262158 TAZ262129:TBB262158 TKV262129:TKX262158 TUR262129:TUT262158 UEN262129:UEP262158 UOJ262129:UOL262158 UYF262129:UYH262158 VIB262129:VID262158 VRX262129:VRZ262158 WBT262129:WBV262158 WLP262129:WLR262158 WVL262129:WVN262158 E327665:G327694 IZ327665:JB327694 SV327665:SX327694 ACR327665:ACT327694 AMN327665:AMP327694 AWJ327665:AWL327694 BGF327665:BGH327694 BQB327665:BQD327694 BZX327665:BZZ327694 CJT327665:CJV327694 CTP327665:CTR327694 DDL327665:DDN327694 DNH327665:DNJ327694 DXD327665:DXF327694 EGZ327665:EHB327694 EQV327665:EQX327694 FAR327665:FAT327694 FKN327665:FKP327694 FUJ327665:FUL327694 GEF327665:GEH327694 GOB327665:GOD327694 GXX327665:GXZ327694 HHT327665:HHV327694 HRP327665:HRR327694 IBL327665:IBN327694 ILH327665:ILJ327694 IVD327665:IVF327694 JEZ327665:JFB327694 JOV327665:JOX327694 JYR327665:JYT327694 KIN327665:KIP327694 KSJ327665:KSL327694 LCF327665:LCH327694 LMB327665:LMD327694 LVX327665:LVZ327694 MFT327665:MFV327694 MPP327665:MPR327694 MZL327665:MZN327694 NJH327665:NJJ327694 NTD327665:NTF327694 OCZ327665:ODB327694 OMV327665:OMX327694 OWR327665:OWT327694 PGN327665:PGP327694 PQJ327665:PQL327694 QAF327665:QAH327694 QKB327665:QKD327694 QTX327665:QTZ327694 RDT327665:RDV327694 RNP327665:RNR327694 RXL327665:RXN327694 SHH327665:SHJ327694 SRD327665:SRF327694 TAZ327665:TBB327694 TKV327665:TKX327694 TUR327665:TUT327694 UEN327665:UEP327694 UOJ327665:UOL327694 UYF327665:UYH327694 VIB327665:VID327694 VRX327665:VRZ327694 WBT327665:WBV327694 WLP327665:WLR327694 WVL327665:WVN327694 E393201:G393230 IZ393201:JB393230 SV393201:SX393230 ACR393201:ACT393230 AMN393201:AMP393230 AWJ393201:AWL393230 BGF393201:BGH393230 BQB393201:BQD393230 BZX393201:BZZ393230 CJT393201:CJV393230 CTP393201:CTR393230 DDL393201:DDN393230 DNH393201:DNJ393230 DXD393201:DXF393230 EGZ393201:EHB393230 EQV393201:EQX393230 FAR393201:FAT393230 FKN393201:FKP393230 FUJ393201:FUL393230 GEF393201:GEH393230 GOB393201:GOD393230 GXX393201:GXZ393230 HHT393201:HHV393230 HRP393201:HRR393230 IBL393201:IBN393230 ILH393201:ILJ393230 IVD393201:IVF393230 JEZ393201:JFB393230 JOV393201:JOX393230 JYR393201:JYT393230 KIN393201:KIP393230 KSJ393201:KSL393230 LCF393201:LCH393230 LMB393201:LMD393230 LVX393201:LVZ393230 MFT393201:MFV393230 MPP393201:MPR393230 MZL393201:MZN393230 NJH393201:NJJ393230 NTD393201:NTF393230 OCZ393201:ODB393230 OMV393201:OMX393230 OWR393201:OWT393230 PGN393201:PGP393230 PQJ393201:PQL393230 QAF393201:QAH393230 QKB393201:QKD393230 QTX393201:QTZ393230 RDT393201:RDV393230 RNP393201:RNR393230 RXL393201:RXN393230 SHH393201:SHJ393230 SRD393201:SRF393230 TAZ393201:TBB393230 TKV393201:TKX393230 TUR393201:TUT393230 UEN393201:UEP393230 UOJ393201:UOL393230 UYF393201:UYH393230 VIB393201:VID393230 VRX393201:VRZ393230 WBT393201:WBV393230 WLP393201:WLR393230 WVL393201:WVN393230 E458737:G458766 IZ458737:JB458766 SV458737:SX458766 ACR458737:ACT458766 AMN458737:AMP458766 AWJ458737:AWL458766 BGF458737:BGH458766 BQB458737:BQD458766 BZX458737:BZZ458766 CJT458737:CJV458766 CTP458737:CTR458766 DDL458737:DDN458766 DNH458737:DNJ458766 DXD458737:DXF458766 EGZ458737:EHB458766 EQV458737:EQX458766 FAR458737:FAT458766 FKN458737:FKP458766 FUJ458737:FUL458766 GEF458737:GEH458766 GOB458737:GOD458766 GXX458737:GXZ458766 HHT458737:HHV458766 HRP458737:HRR458766 IBL458737:IBN458766 ILH458737:ILJ458766 IVD458737:IVF458766 JEZ458737:JFB458766 JOV458737:JOX458766 JYR458737:JYT458766 KIN458737:KIP458766 KSJ458737:KSL458766 LCF458737:LCH458766 LMB458737:LMD458766 LVX458737:LVZ458766 MFT458737:MFV458766 MPP458737:MPR458766 MZL458737:MZN458766 NJH458737:NJJ458766 NTD458737:NTF458766 OCZ458737:ODB458766 OMV458737:OMX458766 OWR458737:OWT458766 PGN458737:PGP458766 PQJ458737:PQL458766 QAF458737:QAH458766 QKB458737:QKD458766 QTX458737:QTZ458766 RDT458737:RDV458766 RNP458737:RNR458766 RXL458737:RXN458766 SHH458737:SHJ458766 SRD458737:SRF458766 TAZ458737:TBB458766 TKV458737:TKX458766 TUR458737:TUT458766 UEN458737:UEP458766 UOJ458737:UOL458766 UYF458737:UYH458766 VIB458737:VID458766 VRX458737:VRZ458766 WBT458737:WBV458766 WLP458737:WLR458766 WVL458737:WVN458766 E524273:G524302 IZ524273:JB524302 SV524273:SX524302 ACR524273:ACT524302 AMN524273:AMP524302 AWJ524273:AWL524302 BGF524273:BGH524302 BQB524273:BQD524302 BZX524273:BZZ524302 CJT524273:CJV524302 CTP524273:CTR524302 DDL524273:DDN524302 DNH524273:DNJ524302 DXD524273:DXF524302 EGZ524273:EHB524302 EQV524273:EQX524302 FAR524273:FAT524302 FKN524273:FKP524302 FUJ524273:FUL524302 GEF524273:GEH524302 GOB524273:GOD524302 GXX524273:GXZ524302 HHT524273:HHV524302 HRP524273:HRR524302 IBL524273:IBN524302 ILH524273:ILJ524302 IVD524273:IVF524302 JEZ524273:JFB524302 JOV524273:JOX524302 JYR524273:JYT524302 KIN524273:KIP524302 KSJ524273:KSL524302 LCF524273:LCH524302 LMB524273:LMD524302 LVX524273:LVZ524302 MFT524273:MFV524302 MPP524273:MPR524302 MZL524273:MZN524302 NJH524273:NJJ524302 NTD524273:NTF524302 OCZ524273:ODB524302 OMV524273:OMX524302 OWR524273:OWT524302 PGN524273:PGP524302 PQJ524273:PQL524302 QAF524273:QAH524302 QKB524273:QKD524302 QTX524273:QTZ524302 RDT524273:RDV524302 RNP524273:RNR524302 RXL524273:RXN524302 SHH524273:SHJ524302 SRD524273:SRF524302 TAZ524273:TBB524302 TKV524273:TKX524302 TUR524273:TUT524302 UEN524273:UEP524302 UOJ524273:UOL524302 UYF524273:UYH524302 VIB524273:VID524302 VRX524273:VRZ524302 WBT524273:WBV524302 WLP524273:WLR524302 WVL524273:WVN524302 E589809:G589838 IZ589809:JB589838 SV589809:SX589838 ACR589809:ACT589838 AMN589809:AMP589838 AWJ589809:AWL589838 BGF589809:BGH589838 BQB589809:BQD589838 BZX589809:BZZ589838 CJT589809:CJV589838 CTP589809:CTR589838 DDL589809:DDN589838 DNH589809:DNJ589838 DXD589809:DXF589838 EGZ589809:EHB589838 EQV589809:EQX589838 FAR589809:FAT589838 FKN589809:FKP589838 FUJ589809:FUL589838 GEF589809:GEH589838 GOB589809:GOD589838 GXX589809:GXZ589838 HHT589809:HHV589838 HRP589809:HRR589838 IBL589809:IBN589838 ILH589809:ILJ589838 IVD589809:IVF589838 JEZ589809:JFB589838 JOV589809:JOX589838 JYR589809:JYT589838 KIN589809:KIP589838 KSJ589809:KSL589838 LCF589809:LCH589838 LMB589809:LMD589838 LVX589809:LVZ589838 MFT589809:MFV589838 MPP589809:MPR589838 MZL589809:MZN589838 NJH589809:NJJ589838 NTD589809:NTF589838 OCZ589809:ODB589838 OMV589809:OMX589838 OWR589809:OWT589838 PGN589809:PGP589838 PQJ589809:PQL589838 QAF589809:QAH589838 QKB589809:QKD589838 QTX589809:QTZ589838 RDT589809:RDV589838 RNP589809:RNR589838 RXL589809:RXN589838 SHH589809:SHJ589838 SRD589809:SRF589838 TAZ589809:TBB589838 TKV589809:TKX589838 TUR589809:TUT589838 UEN589809:UEP589838 UOJ589809:UOL589838 UYF589809:UYH589838 VIB589809:VID589838 VRX589809:VRZ589838 WBT589809:WBV589838 WLP589809:WLR589838 WVL589809:WVN589838 E655345:G655374 IZ655345:JB655374 SV655345:SX655374 ACR655345:ACT655374 AMN655345:AMP655374 AWJ655345:AWL655374 BGF655345:BGH655374 BQB655345:BQD655374 BZX655345:BZZ655374 CJT655345:CJV655374 CTP655345:CTR655374 DDL655345:DDN655374 DNH655345:DNJ655374 DXD655345:DXF655374 EGZ655345:EHB655374 EQV655345:EQX655374 FAR655345:FAT655374 FKN655345:FKP655374 FUJ655345:FUL655374 GEF655345:GEH655374 GOB655345:GOD655374 GXX655345:GXZ655374 HHT655345:HHV655374 HRP655345:HRR655374 IBL655345:IBN655374 ILH655345:ILJ655374 IVD655345:IVF655374 JEZ655345:JFB655374 JOV655345:JOX655374 JYR655345:JYT655374 KIN655345:KIP655374 KSJ655345:KSL655374 LCF655345:LCH655374 LMB655345:LMD655374 LVX655345:LVZ655374 MFT655345:MFV655374 MPP655345:MPR655374 MZL655345:MZN655374 NJH655345:NJJ655374 NTD655345:NTF655374 OCZ655345:ODB655374 OMV655345:OMX655374 OWR655345:OWT655374 PGN655345:PGP655374 PQJ655345:PQL655374 QAF655345:QAH655374 QKB655345:QKD655374 QTX655345:QTZ655374 RDT655345:RDV655374 RNP655345:RNR655374 RXL655345:RXN655374 SHH655345:SHJ655374 SRD655345:SRF655374 TAZ655345:TBB655374 TKV655345:TKX655374 TUR655345:TUT655374 UEN655345:UEP655374 UOJ655345:UOL655374 UYF655345:UYH655374 VIB655345:VID655374 VRX655345:VRZ655374 WBT655345:WBV655374 WLP655345:WLR655374 WVL655345:WVN655374 E720881:G720910 IZ720881:JB720910 SV720881:SX720910 ACR720881:ACT720910 AMN720881:AMP720910 AWJ720881:AWL720910 BGF720881:BGH720910 BQB720881:BQD720910 BZX720881:BZZ720910 CJT720881:CJV720910 CTP720881:CTR720910 DDL720881:DDN720910 DNH720881:DNJ720910 DXD720881:DXF720910 EGZ720881:EHB720910 EQV720881:EQX720910 FAR720881:FAT720910 FKN720881:FKP720910 FUJ720881:FUL720910 GEF720881:GEH720910 GOB720881:GOD720910 GXX720881:GXZ720910 HHT720881:HHV720910 HRP720881:HRR720910 IBL720881:IBN720910 ILH720881:ILJ720910 IVD720881:IVF720910 JEZ720881:JFB720910 JOV720881:JOX720910 JYR720881:JYT720910 KIN720881:KIP720910 KSJ720881:KSL720910 LCF720881:LCH720910 LMB720881:LMD720910 LVX720881:LVZ720910 MFT720881:MFV720910 MPP720881:MPR720910 MZL720881:MZN720910 NJH720881:NJJ720910 NTD720881:NTF720910 OCZ720881:ODB720910 OMV720881:OMX720910 OWR720881:OWT720910 PGN720881:PGP720910 PQJ720881:PQL720910 QAF720881:QAH720910 QKB720881:QKD720910 QTX720881:QTZ720910 RDT720881:RDV720910 RNP720881:RNR720910 RXL720881:RXN720910 SHH720881:SHJ720910 SRD720881:SRF720910 TAZ720881:TBB720910 TKV720881:TKX720910 TUR720881:TUT720910 UEN720881:UEP720910 UOJ720881:UOL720910 UYF720881:UYH720910 VIB720881:VID720910 VRX720881:VRZ720910 WBT720881:WBV720910 WLP720881:WLR720910 WVL720881:WVN720910 E786417:G786446 IZ786417:JB786446 SV786417:SX786446 ACR786417:ACT786446 AMN786417:AMP786446 AWJ786417:AWL786446 BGF786417:BGH786446 BQB786417:BQD786446 BZX786417:BZZ786446 CJT786417:CJV786446 CTP786417:CTR786446 DDL786417:DDN786446 DNH786417:DNJ786446 DXD786417:DXF786446 EGZ786417:EHB786446 EQV786417:EQX786446 FAR786417:FAT786446 FKN786417:FKP786446 FUJ786417:FUL786446 GEF786417:GEH786446 GOB786417:GOD786446 GXX786417:GXZ786446 HHT786417:HHV786446 HRP786417:HRR786446 IBL786417:IBN786446 ILH786417:ILJ786446 IVD786417:IVF786446 JEZ786417:JFB786446 JOV786417:JOX786446 JYR786417:JYT786446 KIN786417:KIP786446 KSJ786417:KSL786446 LCF786417:LCH786446 LMB786417:LMD786446 LVX786417:LVZ786446 MFT786417:MFV786446 MPP786417:MPR786446 MZL786417:MZN786446 NJH786417:NJJ786446 NTD786417:NTF786446 OCZ786417:ODB786446 OMV786417:OMX786446 OWR786417:OWT786446 PGN786417:PGP786446 PQJ786417:PQL786446 QAF786417:QAH786446 QKB786417:QKD786446 QTX786417:QTZ786446 RDT786417:RDV786446 RNP786417:RNR786446 RXL786417:RXN786446 SHH786417:SHJ786446 SRD786417:SRF786446 TAZ786417:TBB786446 TKV786417:TKX786446 TUR786417:TUT786446 UEN786417:UEP786446 UOJ786417:UOL786446 UYF786417:UYH786446 VIB786417:VID786446 VRX786417:VRZ786446 WBT786417:WBV786446 WLP786417:WLR786446 WVL786417:WVN786446 E851953:G851982 IZ851953:JB851982 SV851953:SX851982 ACR851953:ACT851982 AMN851953:AMP851982 AWJ851953:AWL851982 BGF851953:BGH851982 BQB851953:BQD851982 BZX851953:BZZ851982 CJT851953:CJV851982 CTP851953:CTR851982 DDL851953:DDN851982 DNH851953:DNJ851982 DXD851953:DXF851982 EGZ851953:EHB851982 EQV851953:EQX851982 FAR851953:FAT851982 FKN851953:FKP851982 FUJ851953:FUL851982 GEF851953:GEH851982 GOB851953:GOD851982 GXX851953:GXZ851982 HHT851953:HHV851982 HRP851953:HRR851982 IBL851953:IBN851982 ILH851953:ILJ851982 IVD851953:IVF851982 JEZ851953:JFB851982 JOV851953:JOX851982 JYR851953:JYT851982 KIN851953:KIP851982 KSJ851953:KSL851982 LCF851953:LCH851982 LMB851953:LMD851982 LVX851953:LVZ851982 MFT851953:MFV851982 MPP851953:MPR851982 MZL851953:MZN851982 NJH851953:NJJ851982 NTD851953:NTF851982 OCZ851953:ODB851982 OMV851953:OMX851982 OWR851953:OWT851982 PGN851953:PGP851982 PQJ851953:PQL851982 QAF851953:QAH851982 QKB851953:QKD851982 QTX851953:QTZ851982 RDT851953:RDV851982 RNP851953:RNR851982 RXL851953:RXN851982 SHH851953:SHJ851982 SRD851953:SRF851982 TAZ851953:TBB851982 TKV851953:TKX851982 TUR851953:TUT851982 UEN851953:UEP851982 UOJ851953:UOL851982 UYF851953:UYH851982 VIB851953:VID851982 VRX851953:VRZ851982 WBT851953:WBV851982 WLP851953:WLR851982 WVL851953:WVN851982 E917489:G917518 IZ917489:JB917518 SV917489:SX917518 ACR917489:ACT917518 AMN917489:AMP917518 AWJ917489:AWL917518 BGF917489:BGH917518 BQB917489:BQD917518 BZX917489:BZZ917518 CJT917489:CJV917518 CTP917489:CTR917518 DDL917489:DDN917518 DNH917489:DNJ917518 DXD917489:DXF917518 EGZ917489:EHB917518 EQV917489:EQX917518 FAR917489:FAT917518 FKN917489:FKP917518 FUJ917489:FUL917518 GEF917489:GEH917518 GOB917489:GOD917518 GXX917489:GXZ917518 HHT917489:HHV917518 HRP917489:HRR917518 IBL917489:IBN917518 ILH917489:ILJ917518 IVD917489:IVF917518 JEZ917489:JFB917518 JOV917489:JOX917518 JYR917489:JYT917518 KIN917489:KIP917518 KSJ917489:KSL917518 LCF917489:LCH917518 LMB917489:LMD917518 LVX917489:LVZ917518 MFT917489:MFV917518 MPP917489:MPR917518 MZL917489:MZN917518 NJH917489:NJJ917518 NTD917489:NTF917518 OCZ917489:ODB917518 OMV917489:OMX917518 OWR917489:OWT917518 PGN917489:PGP917518 PQJ917489:PQL917518 QAF917489:QAH917518 QKB917489:QKD917518 QTX917489:QTZ917518 RDT917489:RDV917518 RNP917489:RNR917518 RXL917489:RXN917518 SHH917489:SHJ917518 SRD917489:SRF917518 TAZ917489:TBB917518 TKV917489:TKX917518 TUR917489:TUT917518 UEN917489:UEP917518 UOJ917489:UOL917518 UYF917489:UYH917518 VIB917489:VID917518 VRX917489:VRZ917518 WBT917489:WBV917518 WLP917489:WLR917518 WVL917489:WVN917518 E983025:G983054 IZ983025:JB983054 SV983025:SX983054 ACR983025:ACT983054 AMN983025:AMP983054 AWJ983025:AWL983054 BGF983025:BGH983054 BQB983025:BQD983054 BZX983025:BZZ983054 CJT983025:CJV983054 CTP983025:CTR983054 DDL983025:DDN983054 DNH983025:DNJ983054 DXD983025:DXF983054 EGZ983025:EHB983054 EQV983025:EQX983054 FAR983025:FAT983054 FKN983025:FKP983054 FUJ983025:FUL983054 GEF983025:GEH983054 GOB983025:GOD983054 GXX983025:GXZ983054 HHT983025:HHV983054 HRP983025:HRR983054 IBL983025:IBN983054 ILH983025:ILJ983054 IVD983025:IVF983054 JEZ983025:JFB983054 JOV983025:JOX983054 JYR983025:JYT983054 KIN983025:KIP983054 KSJ983025:KSL983054 LCF983025:LCH983054 LMB983025:LMD983054 LVX983025:LVZ983054 MFT983025:MFV983054 MPP983025:MPR983054 MZL983025:MZN983054 NJH983025:NJJ983054 NTD983025:NTF983054 OCZ983025:ODB983054 OMV983025:OMX983054 OWR983025:OWT983054 PGN983025:PGP983054 PQJ983025:PQL983054 QAF983025:QAH983054 QKB983025:QKD983054 QTX983025:QTZ983054 RDT983025:RDV983054 RNP983025:RNR983054 RXL983025:RXN983054 SHH983025:SHJ983054 SRD983025:SRF983054 TAZ983025:TBB983054 TKV983025:TKX983054 TUR983025:TUT983054 UEN983025:UEP983054 UOJ983025:UOL983054 UYF983025:UYH983054 VIB983025:VID983054 VRX983025:VRZ983054 WBT983025:WBV983054 WLP983025:WLR983054 WVL983025:WVN983054 VRX5:VRZ16 VIB5:VID16 UYF5:UYH16 UOJ5:UOL16 UEN5:UEP16 TUR5:TUT16 TKV5:TKX16 TAZ5:TBB16 SRD5:SRF16 SHH5:SHJ16 RXL5:RXN16 RNP5:RNR16 RDT5:RDV16 QTX5:QTZ16 QKB5:QKD16 QAF5:QAH16 PQJ5:PQL16 PGN5:PGP16 OWR5:OWT16 OMV5:OMX16 OCZ5:ODB16 NTD5:NTF16 NJH5:NJJ16 MZL5:MZN16 MPP5:MPR16 MFT5:MFV16 LVX5:LVZ16 LMB5:LMD16 LCF5:LCH16 KSJ5:KSL16 KIN5:KIP16 JYR5:JYT16 JOV5:JOX16 JEZ5:JFB16 IVD5:IVF16 ILH5:ILJ16 IBL5:IBN16 HRP5:HRR16 HHT5:HHV16 GXX5:GXZ16 GOB5:GOD16 GEF5:GEH16 FUJ5:FUL16 FKN5:FKP16 FAR5:FAT16 EQV5:EQX16 EGZ5:EHB16 DXD5:DXF16 DNH5:DNJ16 DDL5:DDN16 CTP5:CTR16 CJT5:CJV16 BZX5:BZZ16 BQB5:BQD16 BGF5:BGH16 AWJ5:AWL16 AMN5:AMP16 ACR5:ACT16 SV5:SX16 IZ5:JB16 WVL5:WVN16 WLP5:WLR16 WBT5:WBV16"/>
    <dataValidation type="list" allowBlank="1" showDropDown="0" showInputMessage="1" showErrorMessage="1" prompt="プルダウンメニューより選択してください" sqref="B65521:B65550 IV65521:IV65550 SR65521:SR65550 ACN65521:ACN65550 AMJ65521:AMJ65550 AWF65521:AWF65550 BGB65521:BGB65550 BPX65521:BPX65550 BZT65521:BZT65550 CJP65521:CJP65550 CTL65521:CTL65550 DDH65521:DDH65550 DND65521:DND65550 DWZ65521:DWZ65550 EGV65521:EGV65550 EQR65521:EQR65550 FAN65521:FAN65550 FKJ65521:FKJ65550 FUF65521:FUF65550 GEB65521:GEB65550 GNX65521:GNX65550 GXT65521:GXT65550 HHP65521:HHP65550 HRL65521:HRL65550 IBH65521:IBH65550 ILD65521:ILD65550 IUZ65521:IUZ65550 JEV65521:JEV65550 JOR65521:JOR65550 JYN65521:JYN65550 KIJ65521:KIJ65550 KSF65521:KSF65550 LCB65521:LCB65550 LLX65521:LLX65550 LVT65521:LVT65550 MFP65521:MFP65550 MPL65521:MPL65550 MZH65521:MZH65550 NJD65521:NJD65550 NSZ65521:NSZ65550 OCV65521:OCV65550 OMR65521:OMR65550 OWN65521:OWN65550 PGJ65521:PGJ65550 PQF65521:PQF65550 QAB65521:QAB65550 QJX65521:QJX65550 QTT65521:QTT65550 RDP65521:RDP65550 RNL65521:RNL65550 RXH65521:RXH65550 SHD65521:SHD65550 SQZ65521:SQZ65550 TAV65521:TAV65550 TKR65521:TKR65550 TUN65521:TUN65550 UEJ65521:UEJ65550 UOF65521:UOF65550 UYB65521:UYB65550 VHX65521:VHX65550 VRT65521:VRT65550 WBP65521:WBP65550 WLL65521:WLL65550 WVH65521:WVH65550 B131057:B131086 IV131057:IV131086 SR131057:SR131086 ACN131057:ACN131086 AMJ131057:AMJ131086 AWF131057:AWF131086 BGB131057:BGB131086 BPX131057:BPX131086 BZT131057:BZT131086 CJP131057:CJP131086 CTL131057:CTL131086 DDH131057:DDH131086 DND131057:DND131086 DWZ131057:DWZ131086 EGV131057:EGV131086 EQR131057:EQR131086 FAN131057:FAN131086 FKJ131057:FKJ131086 FUF131057:FUF131086 GEB131057:GEB131086 GNX131057:GNX131086 GXT131057:GXT131086 HHP131057:HHP131086 HRL131057:HRL131086 IBH131057:IBH131086 ILD131057:ILD131086 IUZ131057:IUZ131086 JEV131057:JEV131086 JOR131057:JOR131086 JYN131057:JYN131086 KIJ131057:KIJ131086 KSF131057:KSF131086 LCB131057:LCB131086 LLX131057:LLX131086 LVT131057:LVT131086 MFP131057:MFP131086 MPL131057:MPL131086 MZH131057:MZH131086 NJD131057:NJD131086 NSZ131057:NSZ131086 OCV131057:OCV131086 OMR131057:OMR131086 OWN131057:OWN131086 PGJ131057:PGJ131086 PQF131057:PQF131086 QAB131057:QAB131086 QJX131057:QJX131086 QTT131057:QTT131086 RDP131057:RDP131086 RNL131057:RNL131086 RXH131057:RXH131086 SHD131057:SHD131086 SQZ131057:SQZ131086 TAV131057:TAV131086 TKR131057:TKR131086 TUN131057:TUN131086 UEJ131057:UEJ131086 UOF131057:UOF131086 UYB131057:UYB131086 VHX131057:VHX131086 VRT131057:VRT131086 WBP131057:WBP131086 WLL131057:WLL131086 WVH131057:WVH131086 B196593:B196622 IV196593:IV196622 SR196593:SR196622 ACN196593:ACN196622 AMJ196593:AMJ196622 AWF196593:AWF196622 BGB196593:BGB196622 BPX196593:BPX196622 BZT196593:BZT196622 CJP196593:CJP196622 CTL196593:CTL196622 DDH196593:DDH196622 DND196593:DND196622 DWZ196593:DWZ196622 EGV196593:EGV196622 EQR196593:EQR196622 FAN196593:FAN196622 FKJ196593:FKJ196622 FUF196593:FUF196622 GEB196593:GEB196622 GNX196593:GNX196622 GXT196593:GXT196622 HHP196593:HHP196622 HRL196593:HRL196622 IBH196593:IBH196622 ILD196593:ILD196622 IUZ196593:IUZ196622 JEV196593:JEV196622 JOR196593:JOR196622 JYN196593:JYN196622 KIJ196593:KIJ196622 KSF196593:KSF196622 LCB196593:LCB196622 LLX196593:LLX196622 LVT196593:LVT196622 MFP196593:MFP196622 MPL196593:MPL196622 MZH196593:MZH196622 NJD196593:NJD196622 NSZ196593:NSZ196622 OCV196593:OCV196622 OMR196593:OMR196622 OWN196593:OWN196622 PGJ196593:PGJ196622 PQF196593:PQF196622 QAB196593:QAB196622 QJX196593:QJX196622 QTT196593:QTT196622 RDP196593:RDP196622 RNL196593:RNL196622 RXH196593:RXH196622 SHD196593:SHD196622 SQZ196593:SQZ196622 TAV196593:TAV196622 TKR196593:TKR196622 TUN196593:TUN196622 UEJ196593:UEJ196622 UOF196593:UOF196622 UYB196593:UYB196622 VHX196593:VHX196622 VRT196593:VRT196622 WBP196593:WBP196622 WLL196593:WLL196622 WVH196593:WVH196622 B262129:B262158 IV262129:IV262158 SR262129:SR262158 ACN262129:ACN262158 AMJ262129:AMJ262158 AWF262129:AWF262158 BGB262129:BGB262158 BPX262129:BPX262158 BZT262129:BZT262158 CJP262129:CJP262158 CTL262129:CTL262158 DDH262129:DDH262158 DND262129:DND262158 DWZ262129:DWZ262158 EGV262129:EGV262158 EQR262129:EQR262158 FAN262129:FAN262158 FKJ262129:FKJ262158 FUF262129:FUF262158 GEB262129:GEB262158 GNX262129:GNX262158 GXT262129:GXT262158 HHP262129:HHP262158 HRL262129:HRL262158 IBH262129:IBH262158 ILD262129:ILD262158 IUZ262129:IUZ262158 JEV262129:JEV262158 JOR262129:JOR262158 JYN262129:JYN262158 KIJ262129:KIJ262158 KSF262129:KSF262158 LCB262129:LCB262158 LLX262129:LLX262158 LVT262129:LVT262158 MFP262129:MFP262158 MPL262129:MPL262158 MZH262129:MZH262158 NJD262129:NJD262158 NSZ262129:NSZ262158 OCV262129:OCV262158 OMR262129:OMR262158 OWN262129:OWN262158 PGJ262129:PGJ262158 PQF262129:PQF262158 QAB262129:QAB262158 QJX262129:QJX262158 QTT262129:QTT262158 RDP262129:RDP262158 RNL262129:RNL262158 RXH262129:RXH262158 SHD262129:SHD262158 SQZ262129:SQZ262158 TAV262129:TAV262158 TKR262129:TKR262158 TUN262129:TUN262158 UEJ262129:UEJ262158 UOF262129:UOF262158 UYB262129:UYB262158 VHX262129:VHX262158 VRT262129:VRT262158 WBP262129:WBP262158 WLL262129:WLL262158 WVH262129:WVH262158 B327665:B327694 IV327665:IV327694 SR327665:SR327694 ACN327665:ACN327694 AMJ327665:AMJ327694 AWF327665:AWF327694 BGB327665:BGB327694 BPX327665:BPX327694 BZT327665:BZT327694 CJP327665:CJP327694 CTL327665:CTL327694 DDH327665:DDH327694 DND327665:DND327694 DWZ327665:DWZ327694 EGV327665:EGV327694 EQR327665:EQR327694 FAN327665:FAN327694 FKJ327665:FKJ327694 FUF327665:FUF327694 GEB327665:GEB327694 GNX327665:GNX327694 GXT327665:GXT327694 HHP327665:HHP327694 HRL327665:HRL327694 IBH327665:IBH327694 ILD327665:ILD327694 IUZ327665:IUZ327694 JEV327665:JEV327694 JOR327665:JOR327694 JYN327665:JYN327694 KIJ327665:KIJ327694 KSF327665:KSF327694 LCB327665:LCB327694 LLX327665:LLX327694 LVT327665:LVT327694 MFP327665:MFP327694 MPL327665:MPL327694 MZH327665:MZH327694 NJD327665:NJD327694 NSZ327665:NSZ327694 OCV327665:OCV327694 OMR327665:OMR327694 OWN327665:OWN327694 PGJ327665:PGJ327694 PQF327665:PQF327694 QAB327665:QAB327694 QJX327665:QJX327694 QTT327665:QTT327694 RDP327665:RDP327694 RNL327665:RNL327694 RXH327665:RXH327694 SHD327665:SHD327694 SQZ327665:SQZ327694 TAV327665:TAV327694 TKR327665:TKR327694 TUN327665:TUN327694 UEJ327665:UEJ327694 UOF327665:UOF327694 UYB327665:UYB327694 VHX327665:VHX327694 VRT327665:VRT327694 WBP327665:WBP327694 WLL327665:WLL327694 WVH327665:WVH327694 B393201:B393230 IV393201:IV393230 SR393201:SR393230 ACN393201:ACN393230 AMJ393201:AMJ393230 AWF393201:AWF393230 BGB393201:BGB393230 BPX393201:BPX393230 BZT393201:BZT393230 CJP393201:CJP393230 CTL393201:CTL393230 DDH393201:DDH393230 DND393201:DND393230 DWZ393201:DWZ393230 EGV393201:EGV393230 EQR393201:EQR393230 FAN393201:FAN393230 FKJ393201:FKJ393230 FUF393201:FUF393230 GEB393201:GEB393230 GNX393201:GNX393230 GXT393201:GXT393230 HHP393201:HHP393230 HRL393201:HRL393230 IBH393201:IBH393230 ILD393201:ILD393230 IUZ393201:IUZ393230 JEV393201:JEV393230 JOR393201:JOR393230 JYN393201:JYN393230 KIJ393201:KIJ393230 KSF393201:KSF393230 LCB393201:LCB393230 LLX393201:LLX393230 LVT393201:LVT393230 MFP393201:MFP393230 MPL393201:MPL393230 MZH393201:MZH393230 NJD393201:NJD393230 NSZ393201:NSZ393230 OCV393201:OCV393230 OMR393201:OMR393230 OWN393201:OWN393230 PGJ393201:PGJ393230 PQF393201:PQF393230 QAB393201:QAB393230 QJX393201:QJX393230 QTT393201:QTT393230 RDP393201:RDP393230 RNL393201:RNL393230 RXH393201:RXH393230 SHD393201:SHD393230 SQZ393201:SQZ393230 TAV393201:TAV393230 TKR393201:TKR393230 TUN393201:TUN393230 UEJ393201:UEJ393230 UOF393201:UOF393230 UYB393201:UYB393230 VHX393201:VHX393230 VRT393201:VRT393230 WBP393201:WBP393230 WLL393201:WLL393230 WVH393201:WVH393230 B458737:B458766 IV458737:IV458766 SR458737:SR458766 ACN458737:ACN458766 AMJ458737:AMJ458766 AWF458737:AWF458766 BGB458737:BGB458766 BPX458737:BPX458766 BZT458737:BZT458766 CJP458737:CJP458766 CTL458737:CTL458766 DDH458737:DDH458766 DND458737:DND458766 DWZ458737:DWZ458766 EGV458737:EGV458766 EQR458737:EQR458766 FAN458737:FAN458766 FKJ458737:FKJ458766 FUF458737:FUF458766 GEB458737:GEB458766 GNX458737:GNX458766 GXT458737:GXT458766 HHP458737:HHP458766 HRL458737:HRL458766 IBH458737:IBH458766 ILD458737:ILD458766 IUZ458737:IUZ458766 JEV458737:JEV458766 JOR458737:JOR458766 JYN458737:JYN458766 KIJ458737:KIJ458766 KSF458737:KSF458766 LCB458737:LCB458766 LLX458737:LLX458766 LVT458737:LVT458766 MFP458737:MFP458766 MPL458737:MPL458766 MZH458737:MZH458766 NJD458737:NJD458766 NSZ458737:NSZ458766 OCV458737:OCV458766 OMR458737:OMR458766 OWN458737:OWN458766 PGJ458737:PGJ458766 PQF458737:PQF458766 QAB458737:QAB458766 QJX458737:QJX458766 QTT458737:QTT458766 RDP458737:RDP458766 RNL458737:RNL458766 RXH458737:RXH458766 SHD458737:SHD458766 SQZ458737:SQZ458766 TAV458737:TAV458766 TKR458737:TKR458766 TUN458737:TUN458766 UEJ458737:UEJ458766 UOF458737:UOF458766 UYB458737:UYB458766 VHX458737:VHX458766 VRT458737:VRT458766 WBP458737:WBP458766 WLL458737:WLL458766 WVH458737:WVH458766 B524273:B524302 IV524273:IV524302 SR524273:SR524302 ACN524273:ACN524302 AMJ524273:AMJ524302 AWF524273:AWF524302 BGB524273:BGB524302 BPX524273:BPX524302 BZT524273:BZT524302 CJP524273:CJP524302 CTL524273:CTL524302 DDH524273:DDH524302 DND524273:DND524302 DWZ524273:DWZ524302 EGV524273:EGV524302 EQR524273:EQR524302 FAN524273:FAN524302 FKJ524273:FKJ524302 FUF524273:FUF524302 GEB524273:GEB524302 GNX524273:GNX524302 GXT524273:GXT524302 HHP524273:HHP524302 HRL524273:HRL524302 IBH524273:IBH524302 ILD524273:ILD524302 IUZ524273:IUZ524302 JEV524273:JEV524302 JOR524273:JOR524302 JYN524273:JYN524302 KIJ524273:KIJ524302 KSF524273:KSF524302 LCB524273:LCB524302 LLX524273:LLX524302 LVT524273:LVT524302 MFP524273:MFP524302 MPL524273:MPL524302 MZH524273:MZH524302 NJD524273:NJD524302 NSZ524273:NSZ524302 OCV524273:OCV524302 OMR524273:OMR524302 OWN524273:OWN524302 PGJ524273:PGJ524302 PQF524273:PQF524302 QAB524273:QAB524302 QJX524273:QJX524302 QTT524273:QTT524302 RDP524273:RDP524302 RNL524273:RNL524302 RXH524273:RXH524302 SHD524273:SHD524302 SQZ524273:SQZ524302 TAV524273:TAV524302 TKR524273:TKR524302 TUN524273:TUN524302 UEJ524273:UEJ524302 UOF524273:UOF524302 UYB524273:UYB524302 VHX524273:VHX524302 VRT524273:VRT524302 WBP524273:WBP524302 WLL524273:WLL524302 WVH524273:WVH524302 B589809:B589838 IV589809:IV589838 SR589809:SR589838 ACN589809:ACN589838 AMJ589809:AMJ589838 AWF589809:AWF589838 BGB589809:BGB589838 BPX589809:BPX589838 BZT589809:BZT589838 CJP589809:CJP589838 CTL589809:CTL589838 DDH589809:DDH589838 DND589809:DND589838 DWZ589809:DWZ589838 EGV589809:EGV589838 EQR589809:EQR589838 FAN589809:FAN589838 FKJ589809:FKJ589838 FUF589809:FUF589838 GEB589809:GEB589838 GNX589809:GNX589838 GXT589809:GXT589838 HHP589809:HHP589838 HRL589809:HRL589838 IBH589809:IBH589838 ILD589809:ILD589838 IUZ589809:IUZ589838 JEV589809:JEV589838 JOR589809:JOR589838 JYN589809:JYN589838 KIJ589809:KIJ589838 KSF589809:KSF589838 LCB589809:LCB589838 LLX589809:LLX589838 LVT589809:LVT589838 MFP589809:MFP589838 MPL589809:MPL589838 MZH589809:MZH589838 NJD589809:NJD589838 NSZ589809:NSZ589838 OCV589809:OCV589838 OMR589809:OMR589838 OWN589809:OWN589838 PGJ589809:PGJ589838 PQF589809:PQF589838 QAB589809:QAB589838 QJX589809:QJX589838 QTT589809:QTT589838 RDP589809:RDP589838 RNL589809:RNL589838 RXH589809:RXH589838 SHD589809:SHD589838 SQZ589809:SQZ589838 TAV589809:TAV589838 TKR589809:TKR589838 TUN589809:TUN589838 UEJ589809:UEJ589838 UOF589809:UOF589838 UYB589809:UYB589838 VHX589809:VHX589838 VRT589809:VRT589838 WBP589809:WBP589838 WLL589809:WLL589838 WVH589809:WVH589838 B655345:B655374 IV655345:IV655374 SR655345:SR655374 ACN655345:ACN655374 AMJ655345:AMJ655374 AWF655345:AWF655374 BGB655345:BGB655374 BPX655345:BPX655374 BZT655345:BZT655374 CJP655345:CJP655374 CTL655345:CTL655374 DDH655345:DDH655374 DND655345:DND655374 DWZ655345:DWZ655374 EGV655345:EGV655374 EQR655345:EQR655374 FAN655345:FAN655374 FKJ655345:FKJ655374 FUF655345:FUF655374 GEB655345:GEB655374 GNX655345:GNX655374 GXT655345:GXT655374 HHP655345:HHP655374 HRL655345:HRL655374 IBH655345:IBH655374 ILD655345:ILD655374 IUZ655345:IUZ655374 JEV655345:JEV655374 JOR655345:JOR655374 JYN655345:JYN655374 KIJ655345:KIJ655374 KSF655345:KSF655374 LCB655345:LCB655374 LLX655345:LLX655374 LVT655345:LVT655374 MFP655345:MFP655374 MPL655345:MPL655374 MZH655345:MZH655374 NJD655345:NJD655374 NSZ655345:NSZ655374 OCV655345:OCV655374 OMR655345:OMR655374 OWN655345:OWN655374 PGJ655345:PGJ655374 PQF655345:PQF655374 QAB655345:QAB655374 QJX655345:QJX655374 QTT655345:QTT655374 RDP655345:RDP655374 RNL655345:RNL655374 RXH655345:RXH655374 SHD655345:SHD655374 SQZ655345:SQZ655374 TAV655345:TAV655374 TKR655345:TKR655374 TUN655345:TUN655374 UEJ655345:UEJ655374 UOF655345:UOF655374 UYB655345:UYB655374 VHX655345:VHX655374 VRT655345:VRT655374 WBP655345:WBP655374 WLL655345:WLL655374 WVH655345:WVH655374 B720881:B720910 IV720881:IV720910 SR720881:SR720910 ACN720881:ACN720910 AMJ720881:AMJ720910 AWF720881:AWF720910 BGB720881:BGB720910 BPX720881:BPX720910 BZT720881:BZT720910 CJP720881:CJP720910 CTL720881:CTL720910 DDH720881:DDH720910 DND720881:DND720910 DWZ720881:DWZ720910 EGV720881:EGV720910 EQR720881:EQR720910 FAN720881:FAN720910 FKJ720881:FKJ720910 FUF720881:FUF720910 GEB720881:GEB720910 GNX720881:GNX720910 GXT720881:GXT720910 HHP720881:HHP720910 HRL720881:HRL720910 IBH720881:IBH720910 ILD720881:ILD720910 IUZ720881:IUZ720910 JEV720881:JEV720910 JOR720881:JOR720910 JYN720881:JYN720910 KIJ720881:KIJ720910 KSF720881:KSF720910 LCB720881:LCB720910 LLX720881:LLX720910 LVT720881:LVT720910 MFP720881:MFP720910 MPL720881:MPL720910 MZH720881:MZH720910 NJD720881:NJD720910 NSZ720881:NSZ720910 OCV720881:OCV720910 OMR720881:OMR720910 OWN720881:OWN720910 PGJ720881:PGJ720910 PQF720881:PQF720910 QAB720881:QAB720910 QJX720881:QJX720910 QTT720881:QTT720910 RDP720881:RDP720910 RNL720881:RNL720910 RXH720881:RXH720910 SHD720881:SHD720910 SQZ720881:SQZ720910 TAV720881:TAV720910 TKR720881:TKR720910 TUN720881:TUN720910 UEJ720881:UEJ720910 UOF720881:UOF720910 UYB720881:UYB720910 VHX720881:VHX720910 VRT720881:VRT720910 WBP720881:WBP720910 WLL720881:WLL720910 WVH720881:WVH720910 B786417:B786446 IV786417:IV786446 SR786417:SR786446 ACN786417:ACN786446 AMJ786417:AMJ786446 AWF786417:AWF786446 BGB786417:BGB786446 BPX786417:BPX786446 BZT786417:BZT786446 CJP786417:CJP786446 CTL786417:CTL786446 DDH786417:DDH786446 DND786417:DND786446 DWZ786417:DWZ786446 EGV786417:EGV786446 EQR786417:EQR786446 FAN786417:FAN786446 FKJ786417:FKJ786446 FUF786417:FUF786446 GEB786417:GEB786446 GNX786417:GNX786446 GXT786417:GXT786446 HHP786417:HHP786446 HRL786417:HRL786446 IBH786417:IBH786446 ILD786417:ILD786446 IUZ786417:IUZ786446 JEV786417:JEV786446 JOR786417:JOR786446 JYN786417:JYN786446 KIJ786417:KIJ786446 KSF786417:KSF786446 LCB786417:LCB786446 LLX786417:LLX786446 LVT786417:LVT786446 MFP786417:MFP786446 MPL786417:MPL786446 MZH786417:MZH786446 NJD786417:NJD786446 NSZ786417:NSZ786446 OCV786417:OCV786446 OMR786417:OMR786446 OWN786417:OWN786446 PGJ786417:PGJ786446 PQF786417:PQF786446 QAB786417:QAB786446 QJX786417:QJX786446 QTT786417:QTT786446 RDP786417:RDP786446 RNL786417:RNL786446 RXH786417:RXH786446 SHD786417:SHD786446 SQZ786417:SQZ786446 TAV786417:TAV786446 TKR786417:TKR786446 TUN786417:TUN786446 UEJ786417:UEJ786446 UOF786417:UOF786446 UYB786417:UYB786446 VHX786417:VHX786446 VRT786417:VRT786446 WBP786417:WBP786446 WLL786417:WLL786446 WVH786417:WVH786446 B851953:B851982 IV851953:IV851982 SR851953:SR851982 ACN851953:ACN851982 AMJ851953:AMJ851982 AWF851953:AWF851982 BGB851953:BGB851982 BPX851953:BPX851982 BZT851953:BZT851982 CJP851953:CJP851982 CTL851953:CTL851982 DDH851953:DDH851982 DND851953:DND851982 DWZ851953:DWZ851982 EGV851953:EGV851982 EQR851953:EQR851982 FAN851953:FAN851982 FKJ851953:FKJ851982 FUF851953:FUF851982 GEB851953:GEB851982 GNX851953:GNX851982 GXT851953:GXT851982 HHP851953:HHP851982 HRL851953:HRL851982 IBH851953:IBH851982 ILD851953:ILD851982 IUZ851953:IUZ851982 JEV851953:JEV851982 JOR851953:JOR851982 JYN851953:JYN851982 KIJ851953:KIJ851982 KSF851953:KSF851982 LCB851953:LCB851982 LLX851953:LLX851982 LVT851953:LVT851982 MFP851953:MFP851982 MPL851953:MPL851982 MZH851953:MZH851982 NJD851953:NJD851982 NSZ851953:NSZ851982 OCV851953:OCV851982 OMR851953:OMR851982 OWN851953:OWN851982 PGJ851953:PGJ851982 PQF851953:PQF851982 QAB851953:QAB851982 QJX851953:QJX851982 QTT851953:QTT851982 RDP851953:RDP851982 RNL851953:RNL851982 RXH851953:RXH851982 SHD851953:SHD851982 SQZ851953:SQZ851982 TAV851953:TAV851982 TKR851953:TKR851982 TUN851953:TUN851982 UEJ851953:UEJ851982 UOF851953:UOF851982 UYB851953:UYB851982 VHX851953:VHX851982 VRT851953:VRT851982 WBP851953:WBP851982 WLL851953:WLL851982 WVH851953:WVH851982 B917489:B917518 IV917489:IV917518 SR917489:SR917518 ACN917489:ACN917518 AMJ917489:AMJ917518 AWF917489:AWF917518 BGB917489:BGB917518 BPX917489:BPX917518 BZT917489:BZT917518 CJP917489:CJP917518 CTL917489:CTL917518 DDH917489:DDH917518 DND917489:DND917518 DWZ917489:DWZ917518 EGV917489:EGV917518 EQR917489:EQR917518 FAN917489:FAN917518 FKJ917489:FKJ917518 FUF917489:FUF917518 GEB917489:GEB917518 GNX917489:GNX917518 GXT917489:GXT917518 HHP917489:HHP917518 HRL917489:HRL917518 IBH917489:IBH917518 ILD917489:ILD917518 IUZ917489:IUZ917518 JEV917489:JEV917518 JOR917489:JOR917518 JYN917489:JYN917518 KIJ917489:KIJ917518 KSF917489:KSF917518 LCB917489:LCB917518 LLX917489:LLX917518 LVT917489:LVT917518 MFP917489:MFP917518 MPL917489:MPL917518 MZH917489:MZH917518 NJD917489:NJD917518 NSZ917489:NSZ917518 OCV917489:OCV917518 OMR917489:OMR917518 OWN917489:OWN917518 PGJ917489:PGJ917518 PQF917489:PQF917518 QAB917489:QAB917518 QJX917489:QJX917518 QTT917489:QTT917518 RDP917489:RDP917518 RNL917489:RNL917518 RXH917489:RXH917518 SHD917489:SHD917518 SQZ917489:SQZ917518 TAV917489:TAV917518 TKR917489:TKR917518 TUN917489:TUN917518 UEJ917489:UEJ917518 UOF917489:UOF917518 UYB917489:UYB917518 VHX917489:VHX917518 VRT917489:VRT917518 WBP917489:WBP917518 WLL917489:WLL917518 WVH917489:WVH917518 B983025:B983054 IV983025:IV983054 SR983025:SR983054 ACN983025:ACN983054 AMJ983025:AMJ983054 AWF983025:AWF983054 BGB983025:BGB983054 BPX983025:BPX983054 BZT983025:BZT983054 CJP983025:CJP983054 CTL983025:CTL983054 DDH983025:DDH983054 DND983025:DND983054 DWZ983025:DWZ983054 EGV983025:EGV983054 EQR983025:EQR983054 FAN983025:FAN983054 FKJ983025:FKJ983054 FUF983025:FUF983054 GEB983025:GEB983054 GNX983025:GNX983054 GXT983025:GXT983054 HHP983025:HHP983054 HRL983025:HRL983054 IBH983025:IBH983054 ILD983025:ILD983054 IUZ983025:IUZ983054 JEV983025:JEV983054 JOR983025:JOR983054 JYN983025:JYN983054 KIJ983025:KIJ983054 KSF983025:KSF983054 LCB983025:LCB983054 LLX983025:LLX983054 LVT983025:LVT983054 MFP983025:MFP983054 MPL983025:MPL983054 MZH983025:MZH983054 NJD983025:NJD983054 NSZ983025:NSZ983054 OCV983025:OCV983054 OMR983025:OMR983054 OWN983025:OWN983054 PGJ983025:PGJ983054 PQF983025:PQF983054 QAB983025:QAB983054 QJX983025:QJX983054 QTT983025:QTT983054 RDP983025:RDP983054 RNL983025:RNL983054 RXH983025:RXH983054 SHD983025:SHD983054 SQZ983025:SQZ983054 TAV983025:TAV983054 TKR983025:TKR983054 TUN983025:TUN983054 UEJ983025:UEJ983054 UOF983025:UOF983054 UYB983025:UYB983054 VHX983025:VHX983054 VRT983025:VRT983054 WBP983025:WBP983054 WLL983025:WLL983054 WVH983025:WVH983054 VRT5:VRT16 VHX5:VHX16 UYB5:UYB16 UOF5:UOF16 UEJ5:UEJ16 TUN5:TUN16 TKR5:TKR16 TAV5:TAV16 SQZ5:SQZ16 SHD5:SHD16 RXH5:RXH16 RNL5:RNL16 RDP5:RDP16 QTT5:QTT16 QJX5:QJX16 QAB5:QAB16 PQF5:PQF16 PGJ5:PGJ16 OWN5:OWN16 OMR5:OMR16 OCV5:OCV16 NSZ5:NSZ16 NJD5:NJD16 MZH5:MZH16 MPL5:MPL16 MFP5:MFP16 LVT5:LVT16 LLX5:LLX16 LCB5:LCB16 KSF5:KSF16 KIJ5:KIJ16 JYN5:JYN16 JOR5:JOR16 JEV5:JEV16 IUZ5:IUZ16 ILD5:ILD16 IBH5:IBH16 HRL5:HRL16 HHP5:HHP16 GXT5:GXT16 GNX5:GNX16 GEB5:GEB16 FUF5:FUF16 FKJ5:FKJ16 FAN5:FAN16 EQR5:EQR16 EGV5:EGV16 DWZ5:DWZ16 DND5:DND16 DDH5:DDH16 CTL5:CTL16 CJP5:CJP16 BZT5:BZT16 BPX5:BPX16 BGB5:BGB16 AWF5:AWF16 AMJ5:AMJ16 ACN5:ACN16 SR5:SR16 IV5:IV16 WVH5:WVH16 WLL5:WLL16 WBP5:WBP16">
      <formula1>"元請,下請"</formula1>
    </dataValidation>
    <dataValidation imeMode="on" allowBlank="1" showDropDown="0" showInputMessage="1" showErrorMessage="1" sqref="IY65521:IY65550 SU65521:SU65550 ACQ65521:ACQ65550 AMM65521:AMM65550 AWI65521:AWI65550 BGE65521:BGE65550 BQA65521:BQA65550 BZW65521:BZW65550 CJS65521:CJS65550 CTO65521:CTO65550 DDK65521:DDK65550 DNG65521:DNG65550 DXC65521:DXC65550 EGY65521:EGY65550 EQU65521:EQU65550 FAQ65521:FAQ65550 FKM65521:FKM65550 FUI65521:FUI65550 GEE65521:GEE65550 GOA65521:GOA65550 GXW65521:GXW65550 HHS65521:HHS65550 HRO65521:HRO65550 IBK65521:IBK65550 ILG65521:ILG65550 IVC65521:IVC65550 JEY65521:JEY65550 JOU65521:JOU65550 JYQ65521:JYQ65550 KIM65521:KIM65550 KSI65521:KSI65550 LCE65521:LCE65550 LMA65521:LMA65550 LVW65521:LVW65550 MFS65521:MFS65550 MPO65521:MPO65550 MZK65521:MZK65550 NJG65521:NJG65550 NTC65521:NTC65550 OCY65521:OCY65550 OMU65521:OMU65550 OWQ65521:OWQ65550 PGM65521:PGM65550 PQI65521:PQI65550 QAE65521:QAE65550 QKA65521:QKA65550 QTW65521:QTW65550 RDS65521:RDS65550 RNO65521:RNO65550 RXK65521:RXK65550 SHG65521:SHG65550 SRC65521:SRC65550 TAY65521:TAY65550 TKU65521:TKU65550 TUQ65521:TUQ65550 UEM65521:UEM65550 UOI65521:UOI65550 UYE65521:UYE65550 VIA65521:VIA65550 VRW65521:VRW65550 WBS65521:WBS65550 WLO65521:WLO65550 WVK65521:WVK65550 IY131057:IY131086 SU131057:SU131086 ACQ131057:ACQ131086 AMM131057:AMM131086 AWI131057:AWI131086 BGE131057:BGE131086 BQA131057:BQA131086 BZW131057:BZW131086 CJS131057:CJS131086 CTO131057:CTO131086 DDK131057:DDK131086 DNG131057:DNG131086 DXC131057:DXC131086 EGY131057:EGY131086 EQU131057:EQU131086 FAQ131057:FAQ131086 FKM131057:FKM131086 FUI131057:FUI131086 GEE131057:GEE131086 GOA131057:GOA131086 GXW131057:GXW131086 HHS131057:HHS131086 HRO131057:HRO131086 IBK131057:IBK131086 ILG131057:ILG131086 IVC131057:IVC131086 JEY131057:JEY131086 JOU131057:JOU131086 JYQ131057:JYQ131086 KIM131057:KIM131086 KSI131057:KSI131086 LCE131057:LCE131086 LMA131057:LMA131086 LVW131057:LVW131086 MFS131057:MFS131086 MPO131057:MPO131086 MZK131057:MZK131086 NJG131057:NJG131086 NTC131057:NTC131086 OCY131057:OCY131086 OMU131057:OMU131086 OWQ131057:OWQ131086 PGM131057:PGM131086 PQI131057:PQI131086 QAE131057:QAE131086 QKA131057:QKA131086 QTW131057:QTW131086 RDS131057:RDS131086 RNO131057:RNO131086 RXK131057:RXK131086 SHG131057:SHG131086 SRC131057:SRC131086 TAY131057:TAY131086 TKU131057:TKU131086 TUQ131057:TUQ131086 UEM131057:UEM131086 UOI131057:UOI131086 UYE131057:UYE131086 VIA131057:VIA131086 VRW131057:VRW131086 WBS131057:WBS131086 WLO131057:WLO131086 WVK131057:WVK131086 IY196593:IY196622 SU196593:SU196622 ACQ196593:ACQ196622 AMM196593:AMM196622 AWI196593:AWI196622 BGE196593:BGE196622 BQA196593:BQA196622 BZW196593:BZW196622 CJS196593:CJS196622 CTO196593:CTO196622 DDK196593:DDK196622 DNG196593:DNG196622 DXC196593:DXC196622 EGY196593:EGY196622 EQU196593:EQU196622 FAQ196593:FAQ196622 FKM196593:FKM196622 FUI196593:FUI196622 GEE196593:GEE196622 GOA196593:GOA196622 GXW196593:GXW196622 HHS196593:HHS196622 HRO196593:HRO196622 IBK196593:IBK196622 ILG196593:ILG196622 IVC196593:IVC196622 JEY196593:JEY196622 JOU196593:JOU196622 JYQ196593:JYQ196622 KIM196593:KIM196622 KSI196593:KSI196622 LCE196593:LCE196622 LMA196593:LMA196622 LVW196593:LVW196622 MFS196593:MFS196622 MPO196593:MPO196622 MZK196593:MZK196622 NJG196593:NJG196622 NTC196593:NTC196622 OCY196593:OCY196622 OMU196593:OMU196622 OWQ196593:OWQ196622 PGM196593:PGM196622 PQI196593:PQI196622 QAE196593:QAE196622 QKA196593:QKA196622 QTW196593:QTW196622 RDS196593:RDS196622 RNO196593:RNO196622 RXK196593:RXK196622 SHG196593:SHG196622 SRC196593:SRC196622 TAY196593:TAY196622 TKU196593:TKU196622 TUQ196593:TUQ196622 UEM196593:UEM196622 UOI196593:UOI196622 UYE196593:UYE196622 VIA196593:VIA196622 VRW196593:VRW196622 WBS196593:WBS196622 WLO196593:WLO196622 WVK196593:WVK196622 IY262129:IY262158 SU262129:SU262158 ACQ262129:ACQ262158 AMM262129:AMM262158 AWI262129:AWI262158 BGE262129:BGE262158 BQA262129:BQA262158 BZW262129:BZW262158 CJS262129:CJS262158 CTO262129:CTO262158 DDK262129:DDK262158 DNG262129:DNG262158 DXC262129:DXC262158 EGY262129:EGY262158 EQU262129:EQU262158 FAQ262129:FAQ262158 FKM262129:FKM262158 FUI262129:FUI262158 GEE262129:GEE262158 GOA262129:GOA262158 GXW262129:GXW262158 HHS262129:HHS262158 HRO262129:HRO262158 IBK262129:IBK262158 ILG262129:ILG262158 IVC262129:IVC262158 JEY262129:JEY262158 JOU262129:JOU262158 JYQ262129:JYQ262158 KIM262129:KIM262158 KSI262129:KSI262158 LCE262129:LCE262158 LMA262129:LMA262158 LVW262129:LVW262158 MFS262129:MFS262158 MPO262129:MPO262158 MZK262129:MZK262158 NJG262129:NJG262158 NTC262129:NTC262158 OCY262129:OCY262158 OMU262129:OMU262158 OWQ262129:OWQ262158 PGM262129:PGM262158 PQI262129:PQI262158 QAE262129:QAE262158 QKA262129:QKA262158 QTW262129:QTW262158 RDS262129:RDS262158 RNO262129:RNO262158 RXK262129:RXK262158 SHG262129:SHG262158 SRC262129:SRC262158 TAY262129:TAY262158 TKU262129:TKU262158 TUQ262129:TUQ262158 UEM262129:UEM262158 UOI262129:UOI262158 UYE262129:UYE262158 VIA262129:VIA262158 VRW262129:VRW262158 WBS262129:WBS262158 WLO262129:WLO262158 WVK262129:WVK262158 IY327665:IY327694 SU327665:SU327694 ACQ327665:ACQ327694 AMM327665:AMM327694 AWI327665:AWI327694 BGE327665:BGE327694 BQA327665:BQA327694 BZW327665:BZW327694 CJS327665:CJS327694 CTO327665:CTO327694 DDK327665:DDK327694 DNG327665:DNG327694 DXC327665:DXC327694 EGY327665:EGY327694 EQU327665:EQU327694 FAQ327665:FAQ327694 FKM327665:FKM327694 FUI327665:FUI327694 GEE327665:GEE327694 GOA327665:GOA327694 GXW327665:GXW327694 HHS327665:HHS327694 HRO327665:HRO327694 IBK327665:IBK327694 ILG327665:ILG327694 IVC327665:IVC327694 JEY327665:JEY327694 JOU327665:JOU327694 JYQ327665:JYQ327694 KIM327665:KIM327694 KSI327665:KSI327694 LCE327665:LCE327694 LMA327665:LMA327694 LVW327665:LVW327694 MFS327665:MFS327694 MPO327665:MPO327694 MZK327665:MZK327694 NJG327665:NJG327694 NTC327665:NTC327694 OCY327665:OCY327694 OMU327665:OMU327694 OWQ327665:OWQ327694 PGM327665:PGM327694 PQI327665:PQI327694 QAE327665:QAE327694 QKA327665:QKA327694 QTW327665:QTW327694 RDS327665:RDS327694 RNO327665:RNO327694 RXK327665:RXK327694 SHG327665:SHG327694 SRC327665:SRC327694 TAY327665:TAY327694 TKU327665:TKU327694 TUQ327665:TUQ327694 UEM327665:UEM327694 UOI327665:UOI327694 UYE327665:UYE327694 VIA327665:VIA327694 VRW327665:VRW327694 WBS327665:WBS327694 WLO327665:WLO327694 WVK327665:WVK327694 IY393201:IY393230 SU393201:SU393230 ACQ393201:ACQ393230 AMM393201:AMM393230 AWI393201:AWI393230 BGE393201:BGE393230 BQA393201:BQA393230 BZW393201:BZW393230 CJS393201:CJS393230 CTO393201:CTO393230 DDK393201:DDK393230 DNG393201:DNG393230 DXC393201:DXC393230 EGY393201:EGY393230 EQU393201:EQU393230 FAQ393201:FAQ393230 FKM393201:FKM393230 FUI393201:FUI393230 GEE393201:GEE393230 GOA393201:GOA393230 GXW393201:GXW393230 HHS393201:HHS393230 HRO393201:HRO393230 IBK393201:IBK393230 ILG393201:ILG393230 IVC393201:IVC393230 JEY393201:JEY393230 JOU393201:JOU393230 JYQ393201:JYQ393230 KIM393201:KIM393230 KSI393201:KSI393230 LCE393201:LCE393230 LMA393201:LMA393230 LVW393201:LVW393230 MFS393201:MFS393230 MPO393201:MPO393230 MZK393201:MZK393230 NJG393201:NJG393230 NTC393201:NTC393230 OCY393201:OCY393230 OMU393201:OMU393230 OWQ393201:OWQ393230 PGM393201:PGM393230 PQI393201:PQI393230 QAE393201:QAE393230 QKA393201:QKA393230 QTW393201:QTW393230 RDS393201:RDS393230 RNO393201:RNO393230 RXK393201:RXK393230 SHG393201:SHG393230 SRC393201:SRC393230 TAY393201:TAY393230 TKU393201:TKU393230 TUQ393201:TUQ393230 UEM393201:UEM393230 UOI393201:UOI393230 UYE393201:UYE393230 VIA393201:VIA393230 VRW393201:VRW393230 WBS393201:WBS393230 WLO393201:WLO393230 WVK393201:WVK393230 IY458737:IY458766 SU458737:SU458766 ACQ458737:ACQ458766 AMM458737:AMM458766 AWI458737:AWI458766 BGE458737:BGE458766 BQA458737:BQA458766 BZW458737:BZW458766 CJS458737:CJS458766 CTO458737:CTO458766 DDK458737:DDK458766 DNG458737:DNG458766 DXC458737:DXC458766 EGY458737:EGY458766 EQU458737:EQU458766 FAQ458737:FAQ458766 FKM458737:FKM458766 FUI458737:FUI458766 GEE458737:GEE458766 GOA458737:GOA458766 GXW458737:GXW458766 HHS458737:HHS458766 HRO458737:HRO458766 IBK458737:IBK458766 ILG458737:ILG458766 IVC458737:IVC458766 JEY458737:JEY458766 JOU458737:JOU458766 JYQ458737:JYQ458766 KIM458737:KIM458766 KSI458737:KSI458766 LCE458737:LCE458766 LMA458737:LMA458766 LVW458737:LVW458766 MFS458737:MFS458766 MPO458737:MPO458766 MZK458737:MZK458766 NJG458737:NJG458766 NTC458737:NTC458766 OCY458737:OCY458766 OMU458737:OMU458766 OWQ458737:OWQ458766 PGM458737:PGM458766 PQI458737:PQI458766 QAE458737:QAE458766 QKA458737:QKA458766 QTW458737:QTW458766 RDS458737:RDS458766 RNO458737:RNO458766 RXK458737:RXK458766 SHG458737:SHG458766 SRC458737:SRC458766 TAY458737:TAY458766 TKU458737:TKU458766 TUQ458737:TUQ458766 UEM458737:UEM458766 UOI458737:UOI458766 UYE458737:UYE458766 VIA458737:VIA458766 VRW458737:VRW458766 WBS458737:WBS458766 WLO458737:WLO458766 WVK458737:WVK458766 IY524273:IY524302 SU524273:SU524302 ACQ524273:ACQ524302 AMM524273:AMM524302 AWI524273:AWI524302 BGE524273:BGE524302 BQA524273:BQA524302 BZW524273:BZW524302 CJS524273:CJS524302 CTO524273:CTO524302 DDK524273:DDK524302 DNG524273:DNG524302 DXC524273:DXC524302 EGY524273:EGY524302 EQU524273:EQU524302 FAQ524273:FAQ524302 FKM524273:FKM524302 FUI524273:FUI524302 GEE524273:GEE524302 GOA524273:GOA524302 GXW524273:GXW524302 HHS524273:HHS524302 HRO524273:HRO524302 IBK524273:IBK524302 ILG524273:ILG524302 IVC524273:IVC524302 JEY524273:JEY524302 JOU524273:JOU524302 JYQ524273:JYQ524302 KIM524273:KIM524302 KSI524273:KSI524302 LCE524273:LCE524302 LMA524273:LMA524302 LVW524273:LVW524302 MFS524273:MFS524302 MPO524273:MPO524302 MZK524273:MZK524302 NJG524273:NJG524302 NTC524273:NTC524302 OCY524273:OCY524302 OMU524273:OMU524302 OWQ524273:OWQ524302 PGM524273:PGM524302 PQI524273:PQI524302 QAE524273:QAE524302 QKA524273:QKA524302 QTW524273:QTW524302 RDS524273:RDS524302 RNO524273:RNO524302 RXK524273:RXK524302 SHG524273:SHG524302 SRC524273:SRC524302 TAY524273:TAY524302 TKU524273:TKU524302 TUQ524273:TUQ524302 UEM524273:UEM524302 UOI524273:UOI524302 UYE524273:UYE524302 VIA524273:VIA524302 VRW524273:VRW524302 WBS524273:WBS524302 WLO524273:WLO524302 WVK524273:WVK524302 IY589809:IY589838 SU589809:SU589838 ACQ589809:ACQ589838 AMM589809:AMM589838 AWI589809:AWI589838 BGE589809:BGE589838 BQA589809:BQA589838 BZW589809:BZW589838 CJS589809:CJS589838 CTO589809:CTO589838 DDK589809:DDK589838 DNG589809:DNG589838 DXC589809:DXC589838 EGY589809:EGY589838 EQU589809:EQU589838 FAQ589809:FAQ589838 FKM589809:FKM589838 FUI589809:FUI589838 GEE589809:GEE589838 GOA589809:GOA589838 GXW589809:GXW589838 HHS589809:HHS589838 HRO589809:HRO589838 IBK589809:IBK589838 ILG589809:ILG589838 IVC589809:IVC589838 JEY589809:JEY589838 JOU589809:JOU589838 JYQ589809:JYQ589838 KIM589809:KIM589838 KSI589809:KSI589838 LCE589809:LCE589838 LMA589809:LMA589838 LVW589809:LVW589838 MFS589809:MFS589838 MPO589809:MPO589838 MZK589809:MZK589838 NJG589809:NJG589838 NTC589809:NTC589838 OCY589809:OCY589838 OMU589809:OMU589838 OWQ589809:OWQ589838 PGM589809:PGM589838 PQI589809:PQI589838 QAE589809:QAE589838 QKA589809:QKA589838 QTW589809:QTW589838 RDS589809:RDS589838 RNO589809:RNO589838 RXK589809:RXK589838 SHG589809:SHG589838 SRC589809:SRC589838 TAY589809:TAY589838 TKU589809:TKU589838 TUQ589809:TUQ589838 UEM589809:UEM589838 UOI589809:UOI589838 UYE589809:UYE589838 VIA589809:VIA589838 VRW589809:VRW589838 WBS589809:WBS589838 WLO589809:WLO589838 WVK589809:WVK589838 IY655345:IY655374 SU655345:SU655374 ACQ655345:ACQ655374 AMM655345:AMM655374 AWI655345:AWI655374 BGE655345:BGE655374 BQA655345:BQA655374 BZW655345:BZW655374 CJS655345:CJS655374 CTO655345:CTO655374 DDK655345:DDK655374 DNG655345:DNG655374 DXC655345:DXC655374 EGY655345:EGY655374 EQU655345:EQU655374 FAQ655345:FAQ655374 FKM655345:FKM655374 FUI655345:FUI655374 GEE655345:GEE655374 GOA655345:GOA655374 GXW655345:GXW655374 HHS655345:HHS655374 HRO655345:HRO655374 IBK655345:IBK655374 ILG655345:ILG655374 IVC655345:IVC655374 JEY655345:JEY655374 JOU655345:JOU655374 JYQ655345:JYQ655374 KIM655345:KIM655374 KSI655345:KSI655374 LCE655345:LCE655374 LMA655345:LMA655374 LVW655345:LVW655374 MFS655345:MFS655374 MPO655345:MPO655374 MZK655345:MZK655374 NJG655345:NJG655374 NTC655345:NTC655374 OCY655345:OCY655374 OMU655345:OMU655374 OWQ655345:OWQ655374 PGM655345:PGM655374 PQI655345:PQI655374 QAE655345:QAE655374 QKA655345:QKA655374 QTW655345:QTW655374 RDS655345:RDS655374 RNO655345:RNO655374 RXK655345:RXK655374 SHG655345:SHG655374 SRC655345:SRC655374 TAY655345:TAY655374 TKU655345:TKU655374 TUQ655345:TUQ655374 UEM655345:UEM655374 UOI655345:UOI655374 UYE655345:UYE655374 VIA655345:VIA655374 VRW655345:VRW655374 WBS655345:WBS655374 WLO655345:WLO655374 WVK655345:WVK655374 IY720881:IY720910 SU720881:SU720910 ACQ720881:ACQ720910 AMM720881:AMM720910 AWI720881:AWI720910 BGE720881:BGE720910 BQA720881:BQA720910 BZW720881:BZW720910 CJS720881:CJS720910 CTO720881:CTO720910 DDK720881:DDK720910 DNG720881:DNG720910 DXC720881:DXC720910 EGY720881:EGY720910 EQU720881:EQU720910 FAQ720881:FAQ720910 FKM720881:FKM720910 FUI720881:FUI720910 GEE720881:GEE720910 GOA720881:GOA720910 GXW720881:GXW720910 HHS720881:HHS720910 HRO720881:HRO720910 IBK720881:IBK720910 ILG720881:ILG720910 IVC720881:IVC720910 JEY720881:JEY720910 JOU720881:JOU720910 JYQ720881:JYQ720910 KIM720881:KIM720910 KSI720881:KSI720910 LCE720881:LCE720910 LMA720881:LMA720910 LVW720881:LVW720910 MFS720881:MFS720910 MPO720881:MPO720910 MZK720881:MZK720910 NJG720881:NJG720910 NTC720881:NTC720910 OCY720881:OCY720910 OMU720881:OMU720910 OWQ720881:OWQ720910 PGM720881:PGM720910 PQI720881:PQI720910 QAE720881:QAE720910 QKA720881:QKA720910 QTW720881:QTW720910 RDS720881:RDS720910 RNO720881:RNO720910 RXK720881:RXK720910 SHG720881:SHG720910 SRC720881:SRC720910 TAY720881:TAY720910 TKU720881:TKU720910 TUQ720881:TUQ720910 UEM720881:UEM720910 UOI720881:UOI720910 UYE720881:UYE720910 VIA720881:VIA720910 VRW720881:VRW720910 WBS720881:WBS720910 WLO720881:WLO720910 WVK720881:WVK720910 IY786417:IY786446 SU786417:SU786446 ACQ786417:ACQ786446 AMM786417:AMM786446 AWI786417:AWI786446 BGE786417:BGE786446 BQA786417:BQA786446 BZW786417:BZW786446 CJS786417:CJS786446 CTO786417:CTO786446 DDK786417:DDK786446 DNG786417:DNG786446 DXC786417:DXC786446 EGY786417:EGY786446 EQU786417:EQU786446 FAQ786417:FAQ786446 FKM786417:FKM786446 FUI786417:FUI786446 GEE786417:GEE786446 GOA786417:GOA786446 GXW786417:GXW786446 HHS786417:HHS786446 HRO786417:HRO786446 IBK786417:IBK786446 ILG786417:ILG786446 IVC786417:IVC786446 JEY786417:JEY786446 JOU786417:JOU786446 JYQ786417:JYQ786446 KIM786417:KIM786446 KSI786417:KSI786446 LCE786417:LCE786446 LMA786417:LMA786446 LVW786417:LVW786446 MFS786417:MFS786446 MPO786417:MPO786446 MZK786417:MZK786446 NJG786417:NJG786446 NTC786417:NTC786446 OCY786417:OCY786446 OMU786417:OMU786446 OWQ786417:OWQ786446 PGM786417:PGM786446 PQI786417:PQI786446 QAE786417:QAE786446 QKA786417:QKA786446 QTW786417:QTW786446 RDS786417:RDS786446 RNO786417:RNO786446 RXK786417:RXK786446 SHG786417:SHG786446 SRC786417:SRC786446 TAY786417:TAY786446 TKU786417:TKU786446 TUQ786417:TUQ786446 UEM786417:UEM786446 UOI786417:UOI786446 UYE786417:UYE786446 VIA786417:VIA786446 VRW786417:VRW786446 WBS786417:WBS786446 WLO786417:WLO786446 WVK786417:WVK786446 IY851953:IY851982 SU851953:SU851982 ACQ851953:ACQ851982 AMM851953:AMM851982 AWI851953:AWI851982 BGE851953:BGE851982 BQA851953:BQA851982 BZW851953:BZW851982 CJS851953:CJS851982 CTO851953:CTO851982 DDK851953:DDK851982 DNG851953:DNG851982 DXC851953:DXC851982 EGY851953:EGY851982 EQU851953:EQU851982 FAQ851953:FAQ851982 FKM851953:FKM851982 FUI851953:FUI851982 GEE851953:GEE851982 GOA851953:GOA851982 GXW851953:GXW851982 HHS851953:HHS851982 HRO851953:HRO851982 IBK851953:IBK851982 ILG851953:ILG851982 IVC851953:IVC851982 JEY851953:JEY851982 JOU851953:JOU851982 JYQ851953:JYQ851982 KIM851953:KIM851982 KSI851953:KSI851982 LCE851953:LCE851982 LMA851953:LMA851982 LVW851953:LVW851982 MFS851953:MFS851982 MPO851953:MPO851982 MZK851953:MZK851982 NJG851953:NJG851982 NTC851953:NTC851982 OCY851953:OCY851982 OMU851953:OMU851982 OWQ851953:OWQ851982 PGM851953:PGM851982 PQI851953:PQI851982 QAE851953:QAE851982 QKA851953:QKA851982 QTW851953:QTW851982 RDS851953:RDS851982 RNO851953:RNO851982 RXK851953:RXK851982 SHG851953:SHG851982 SRC851953:SRC851982 TAY851953:TAY851982 TKU851953:TKU851982 TUQ851953:TUQ851982 UEM851953:UEM851982 UOI851953:UOI851982 UYE851953:UYE851982 VIA851953:VIA851982 VRW851953:VRW851982 WBS851953:WBS851982 WLO851953:WLO851982 WVK851953:WVK851982 IY917489:IY917518 SU917489:SU917518 ACQ917489:ACQ917518 AMM917489:AMM917518 AWI917489:AWI917518 BGE917489:BGE917518 BQA917489:BQA917518 BZW917489:BZW917518 CJS917489:CJS917518 CTO917489:CTO917518 DDK917489:DDK917518 DNG917489:DNG917518 DXC917489:DXC917518 EGY917489:EGY917518 EQU917489:EQU917518 FAQ917489:FAQ917518 FKM917489:FKM917518 FUI917489:FUI917518 GEE917489:GEE917518 GOA917489:GOA917518 GXW917489:GXW917518 HHS917489:HHS917518 HRO917489:HRO917518 IBK917489:IBK917518 ILG917489:ILG917518 IVC917489:IVC917518 JEY917489:JEY917518 JOU917489:JOU917518 JYQ917489:JYQ917518 KIM917489:KIM917518 KSI917489:KSI917518 LCE917489:LCE917518 LMA917489:LMA917518 LVW917489:LVW917518 MFS917489:MFS917518 MPO917489:MPO917518 MZK917489:MZK917518 NJG917489:NJG917518 NTC917489:NTC917518 OCY917489:OCY917518 OMU917489:OMU917518 OWQ917489:OWQ917518 PGM917489:PGM917518 PQI917489:PQI917518 QAE917489:QAE917518 QKA917489:QKA917518 QTW917489:QTW917518 RDS917489:RDS917518 RNO917489:RNO917518 RXK917489:RXK917518 SHG917489:SHG917518 SRC917489:SRC917518 TAY917489:TAY917518 TKU917489:TKU917518 TUQ917489:TUQ917518 UEM917489:UEM917518 UOI917489:UOI917518 UYE917489:UYE917518 VIA917489:VIA917518 VRW917489:VRW917518 WBS917489:WBS917518 WLO917489:WLO917518 WVK917489:WVK917518 IY983025:IY983054 SU983025:SU983054 ACQ983025:ACQ983054 AMM983025:AMM983054 AWI983025:AWI983054 BGE983025:BGE983054 BQA983025:BQA983054 BZW983025:BZW983054 CJS983025:CJS983054 CTO983025:CTO983054 DDK983025:DDK983054 DNG983025:DNG983054 DXC983025:DXC983054 EGY983025:EGY983054 EQU983025:EQU983054 FAQ983025:FAQ983054 FKM983025:FKM983054 FUI983025:FUI983054 GEE983025:GEE983054 GOA983025:GOA983054 GXW983025:GXW983054 HHS983025:HHS983054 HRO983025:HRO983054 IBK983025:IBK983054 ILG983025:ILG983054 IVC983025:IVC983054 JEY983025:JEY983054 JOU983025:JOU983054 JYQ983025:JYQ983054 KIM983025:KIM983054 KSI983025:KSI983054 LCE983025:LCE983054 LMA983025:LMA983054 LVW983025:LVW983054 MFS983025:MFS983054 MPO983025:MPO983054 MZK983025:MZK983054 NJG983025:NJG983054 NTC983025:NTC983054 OCY983025:OCY983054 OMU983025:OMU983054 OWQ983025:OWQ983054 PGM983025:PGM983054 PQI983025:PQI983054 QAE983025:QAE983054 QKA983025:QKA983054 QTW983025:QTW983054 RDS983025:RDS983054 RNO983025:RNO983054 RXK983025:RXK983054 SHG983025:SHG983054 SRC983025:SRC983054 TAY983025:TAY983054 TKU983025:TKU983054 TUQ983025:TUQ983054 UEM983025:UEM983054 UOI983025:UOI983054 UYE983025:UYE983054 VIA983025:VIA983054 VRW983025:VRW983054 WBS983025:WBS983054 WLO983025:WLO983054 WVK983025:WVK983054 C65521:D65550 IW65521:IW65550 SS65521:SS65550 ACO65521:ACO65550 AMK65521:AMK65550 AWG65521:AWG65550 BGC65521:BGC65550 BPY65521:BPY65550 BZU65521:BZU65550 CJQ65521:CJQ65550 CTM65521:CTM65550 DDI65521:DDI65550 DNE65521:DNE65550 DXA65521:DXA65550 EGW65521:EGW65550 EQS65521:EQS65550 FAO65521:FAO65550 FKK65521:FKK65550 FUG65521:FUG65550 GEC65521:GEC65550 GNY65521:GNY65550 GXU65521:GXU65550 HHQ65521:HHQ65550 HRM65521:HRM65550 IBI65521:IBI65550 ILE65521:ILE65550 IVA65521:IVA65550 JEW65521:JEW65550 JOS65521:JOS65550 JYO65521:JYO65550 KIK65521:KIK65550 KSG65521:KSG65550 LCC65521:LCC65550 LLY65521:LLY65550 LVU65521:LVU65550 MFQ65521:MFQ65550 MPM65521:MPM65550 MZI65521:MZI65550 NJE65521:NJE65550 NTA65521:NTA65550 OCW65521:OCW65550 OMS65521:OMS65550 OWO65521:OWO65550 PGK65521:PGK65550 PQG65521:PQG65550 QAC65521:QAC65550 QJY65521:QJY65550 QTU65521:QTU65550 RDQ65521:RDQ65550 RNM65521:RNM65550 RXI65521:RXI65550 SHE65521:SHE65550 SRA65521:SRA65550 TAW65521:TAW65550 TKS65521:TKS65550 TUO65521:TUO65550 UEK65521:UEK65550 UOG65521:UOG65550 UYC65521:UYC65550 VHY65521:VHY65550 VRU65521:VRU65550 WBQ65521:WBQ65550 WLM65521:WLM65550 WVI65521:WVI65550 C131057:D131086 IW131057:IW131086 SS131057:SS131086 ACO131057:ACO131086 AMK131057:AMK131086 AWG131057:AWG131086 BGC131057:BGC131086 BPY131057:BPY131086 BZU131057:BZU131086 CJQ131057:CJQ131086 CTM131057:CTM131086 DDI131057:DDI131086 DNE131057:DNE131086 DXA131057:DXA131086 EGW131057:EGW131086 EQS131057:EQS131086 FAO131057:FAO131086 FKK131057:FKK131086 FUG131057:FUG131086 GEC131057:GEC131086 GNY131057:GNY131086 GXU131057:GXU131086 HHQ131057:HHQ131086 HRM131057:HRM131086 IBI131057:IBI131086 ILE131057:ILE131086 IVA131057:IVA131086 JEW131057:JEW131086 JOS131057:JOS131086 JYO131057:JYO131086 KIK131057:KIK131086 KSG131057:KSG131086 LCC131057:LCC131086 LLY131057:LLY131086 LVU131057:LVU131086 MFQ131057:MFQ131086 MPM131057:MPM131086 MZI131057:MZI131086 NJE131057:NJE131086 NTA131057:NTA131086 OCW131057:OCW131086 OMS131057:OMS131086 OWO131057:OWO131086 PGK131057:PGK131086 PQG131057:PQG131086 QAC131057:QAC131086 QJY131057:QJY131086 QTU131057:QTU131086 RDQ131057:RDQ131086 RNM131057:RNM131086 RXI131057:RXI131086 SHE131057:SHE131086 SRA131057:SRA131086 TAW131057:TAW131086 TKS131057:TKS131086 TUO131057:TUO131086 UEK131057:UEK131086 UOG131057:UOG131086 UYC131057:UYC131086 VHY131057:VHY131086 VRU131057:VRU131086 WBQ131057:WBQ131086 WLM131057:WLM131086 WVI131057:WVI131086 C196593:D196622 IW196593:IW196622 SS196593:SS196622 ACO196593:ACO196622 AMK196593:AMK196622 AWG196593:AWG196622 BGC196593:BGC196622 BPY196593:BPY196622 BZU196593:BZU196622 CJQ196593:CJQ196622 CTM196593:CTM196622 DDI196593:DDI196622 DNE196593:DNE196622 DXA196593:DXA196622 EGW196593:EGW196622 EQS196593:EQS196622 FAO196593:FAO196622 FKK196593:FKK196622 FUG196593:FUG196622 GEC196593:GEC196622 GNY196593:GNY196622 GXU196593:GXU196622 HHQ196593:HHQ196622 HRM196593:HRM196622 IBI196593:IBI196622 ILE196593:ILE196622 IVA196593:IVA196622 JEW196593:JEW196622 JOS196593:JOS196622 JYO196593:JYO196622 KIK196593:KIK196622 KSG196593:KSG196622 LCC196593:LCC196622 LLY196593:LLY196622 LVU196593:LVU196622 MFQ196593:MFQ196622 MPM196593:MPM196622 MZI196593:MZI196622 NJE196593:NJE196622 NTA196593:NTA196622 OCW196593:OCW196622 OMS196593:OMS196622 OWO196593:OWO196622 PGK196593:PGK196622 PQG196593:PQG196622 QAC196593:QAC196622 QJY196593:QJY196622 QTU196593:QTU196622 RDQ196593:RDQ196622 RNM196593:RNM196622 RXI196593:RXI196622 SHE196593:SHE196622 SRA196593:SRA196622 TAW196593:TAW196622 TKS196593:TKS196622 TUO196593:TUO196622 UEK196593:UEK196622 UOG196593:UOG196622 UYC196593:UYC196622 VHY196593:VHY196622 VRU196593:VRU196622 WBQ196593:WBQ196622 WLM196593:WLM196622 WVI196593:WVI196622 C262129:D262158 IW262129:IW262158 SS262129:SS262158 ACO262129:ACO262158 AMK262129:AMK262158 AWG262129:AWG262158 BGC262129:BGC262158 BPY262129:BPY262158 BZU262129:BZU262158 CJQ262129:CJQ262158 CTM262129:CTM262158 DDI262129:DDI262158 DNE262129:DNE262158 DXA262129:DXA262158 EGW262129:EGW262158 EQS262129:EQS262158 FAO262129:FAO262158 FKK262129:FKK262158 FUG262129:FUG262158 GEC262129:GEC262158 GNY262129:GNY262158 GXU262129:GXU262158 HHQ262129:HHQ262158 HRM262129:HRM262158 IBI262129:IBI262158 ILE262129:ILE262158 IVA262129:IVA262158 JEW262129:JEW262158 JOS262129:JOS262158 JYO262129:JYO262158 KIK262129:KIK262158 KSG262129:KSG262158 LCC262129:LCC262158 LLY262129:LLY262158 LVU262129:LVU262158 MFQ262129:MFQ262158 MPM262129:MPM262158 MZI262129:MZI262158 NJE262129:NJE262158 NTA262129:NTA262158 OCW262129:OCW262158 OMS262129:OMS262158 OWO262129:OWO262158 PGK262129:PGK262158 PQG262129:PQG262158 QAC262129:QAC262158 QJY262129:QJY262158 QTU262129:QTU262158 RDQ262129:RDQ262158 RNM262129:RNM262158 RXI262129:RXI262158 SHE262129:SHE262158 SRA262129:SRA262158 TAW262129:TAW262158 TKS262129:TKS262158 TUO262129:TUO262158 UEK262129:UEK262158 UOG262129:UOG262158 UYC262129:UYC262158 VHY262129:VHY262158 VRU262129:VRU262158 WBQ262129:WBQ262158 WLM262129:WLM262158 WVI262129:WVI262158 C327665:D327694 IW327665:IW327694 SS327665:SS327694 ACO327665:ACO327694 AMK327665:AMK327694 AWG327665:AWG327694 BGC327665:BGC327694 BPY327665:BPY327694 BZU327665:BZU327694 CJQ327665:CJQ327694 CTM327665:CTM327694 DDI327665:DDI327694 DNE327665:DNE327694 DXA327665:DXA327694 EGW327665:EGW327694 EQS327665:EQS327694 FAO327665:FAO327694 FKK327665:FKK327694 FUG327665:FUG327694 GEC327665:GEC327694 GNY327665:GNY327694 GXU327665:GXU327694 HHQ327665:HHQ327694 HRM327665:HRM327694 IBI327665:IBI327694 ILE327665:ILE327694 IVA327665:IVA327694 JEW327665:JEW327694 JOS327665:JOS327694 JYO327665:JYO327694 KIK327665:KIK327694 KSG327665:KSG327694 LCC327665:LCC327694 LLY327665:LLY327694 LVU327665:LVU327694 MFQ327665:MFQ327694 MPM327665:MPM327694 MZI327665:MZI327694 NJE327665:NJE327694 NTA327665:NTA327694 OCW327665:OCW327694 OMS327665:OMS327694 OWO327665:OWO327694 PGK327665:PGK327694 PQG327665:PQG327694 QAC327665:QAC327694 QJY327665:QJY327694 QTU327665:QTU327694 RDQ327665:RDQ327694 RNM327665:RNM327694 RXI327665:RXI327694 SHE327665:SHE327694 SRA327665:SRA327694 TAW327665:TAW327694 TKS327665:TKS327694 TUO327665:TUO327694 UEK327665:UEK327694 UOG327665:UOG327694 UYC327665:UYC327694 VHY327665:VHY327694 VRU327665:VRU327694 WBQ327665:WBQ327694 WLM327665:WLM327694 WVI327665:WVI327694 C393201:D393230 IW393201:IW393230 SS393201:SS393230 ACO393201:ACO393230 AMK393201:AMK393230 AWG393201:AWG393230 BGC393201:BGC393230 BPY393201:BPY393230 BZU393201:BZU393230 CJQ393201:CJQ393230 CTM393201:CTM393230 DDI393201:DDI393230 DNE393201:DNE393230 DXA393201:DXA393230 EGW393201:EGW393230 EQS393201:EQS393230 FAO393201:FAO393230 FKK393201:FKK393230 FUG393201:FUG393230 GEC393201:GEC393230 GNY393201:GNY393230 GXU393201:GXU393230 HHQ393201:HHQ393230 HRM393201:HRM393230 IBI393201:IBI393230 ILE393201:ILE393230 IVA393201:IVA393230 JEW393201:JEW393230 JOS393201:JOS393230 JYO393201:JYO393230 KIK393201:KIK393230 KSG393201:KSG393230 LCC393201:LCC393230 LLY393201:LLY393230 LVU393201:LVU393230 MFQ393201:MFQ393230 MPM393201:MPM393230 MZI393201:MZI393230 NJE393201:NJE393230 NTA393201:NTA393230 OCW393201:OCW393230 OMS393201:OMS393230 OWO393201:OWO393230 PGK393201:PGK393230 PQG393201:PQG393230 QAC393201:QAC393230 QJY393201:QJY393230 QTU393201:QTU393230 RDQ393201:RDQ393230 RNM393201:RNM393230 RXI393201:RXI393230 SHE393201:SHE393230 SRA393201:SRA393230 TAW393201:TAW393230 TKS393201:TKS393230 TUO393201:TUO393230 UEK393201:UEK393230 UOG393201:UOG393230 UYC393201:UYC393230 VHY393201:VHY393230 VRU393201:VRU393230 WBQ393201:WBQ393230 WLM393201:WLM393230 WVI393201:WVI393230 C458737:D458766 IW458737:IW458766 SS458737:SS458766 ACO458737:ACO458766 AMK458737:AMK458766 AWG458737:AWG458766 BGC458737:BGC458766 BPY458737:BPY458766 BZU458737:BZU458766 CJQ458737:CJQ458766 CTM458737:CTM458766 DDI458737:DDI458766 DNE458737:DNE458766 DXA458737:DXA458766 EGW458737:EGW458766 EQS458737:EQS458766 FAO458737:FAO458766 FKK458737:FKK458766 FUG458737:FUG458766 GEC458737:GEC458766 GNY458737:GNY458766 GXU458737:GXU458766 HHQ458737:HHQ458766 HRM458737:HRM458766 IBI458737:IBI458766 ILE458737:ILE458766 IVA458737:IVA458766 JEW458737:JEW458766 JOS458737:JOS458766 JYO458737:JYO458766 KIK458737:KIK458766 KSG458737:KSG458766 LCC458737:LCC458766 LLY458737:LLY458766 LVU458737:LVU458766 MFQ458737:MFQ458766 MPM458737:MPM458766 MZI458737:MZI458766 NJE458737:NJE458766 NTA458737:NTA458766 OCW458737:OCW458766 OMS458737:OMS458766 OWO458737:OWO458766 PGK458737:PGK458766 PQG458737:PQG458766 QAC458737:QAC458766 QJY458737:QJY458766 QTU458737:QTU458766 RDQ458737:RDQ458766 RNM458737:RNM458766 RXI458737:RXI458766 SHE458737:SHE458766 SRA458737:SRA458766 TAW458737:TAW458766 TKS458737:TKS458766 TUO458737:TUO458766 UEK458737:UEK458766 UOG458737:UOG458766 UYC458737:UYC458766 VHY458737:VHY458766 VRU458737:VRU458766 WBQ458737:WBQ458766 WLM458737:WLM458766 WVI458737:WVI458766 C524273:D524302 IW524273:IW524302 SS524273:SS524302 ACO524273:ACO524302 AMK524273:AMK524302 AWG524273:AWG524302 BGC524273:BGC524302 BPY524273:BPY524302 BZU524273:BZU524302 CJQ524273:CJQ524302 CTM524273:CTM524302 DDI524273:DDI524302 DNE524273:DNE524302 DXA524273:DXA524302 EGW524273:EGW524302 EQS524273:EQS524302 FAO524273:FAO524302 FKK524273:FKK524302 FUG524273:FUG524302 GEC524273:GEC524302 GNY524273:GNY524302 GXU524273:GXU524302 HHQ524273:HHQ524302 HRM524273:HRM524302 IBI524273:IBI524302 ILE524273:ILE524302 IVA524273:IVA524302 JEW524273:JEW524302 JOS524273:JOS524302 JYO524273:JYO524302 KIK524273:KIK524302 KSG524273:KSG524302 LCC524273:LCC524302 LLY524273:LLY524302 LVU524273:LVU524302 MFQ524273:MFQ524302 MPM524273:MPM524302 MZI524273:MZI524302 NJE524273:NJE524302 NTA524273:NTA524302 OCW524273:OCW524302 OMS524273:OMS524302 OWO524273:OWO524302 PGK524273:PGK524302 PQG524273:PQG524302 QAC524273:QAC524302 QJY524273:QJY524302 QTU524273:QTU524302 RDQ524273:RDQ524302 RNM524273:RNM524302 RXI524273:RXI524302 SHE524273:SHE524302 SRA524273:SRA524302 TAW524273:TAW524302 TKS524273:TKS524302 TUO524273:TUO524302 UEK524273:UEK524302 UOG524273:UOG524302 UYC524273:UYC524302 VHY524273:VHY524302 VRU524273:VRU524302 WBQ524273:WBQ524302 WLM524273:WLM524302 WVI524273:WVI524302 C589809:D589838 IW589809:IW589838 SS589809:SS589838 ACO589809:ACO589838 AMK589809:AMK589838 AWG589809:AWG589838 BGC589809:BGC589838 BPY589809:BPY589838 BZU589809:BZU589838 CJQ589809:CJQ589838 CTM589809:CTM589838 DDI589809:DDI589838 DNE589809:DNE589838 DXA589809:DXA589838 EGW589809:EGW589838 EQS589809:EQS589838 FAO589809:FAO589838 FKK589809:FKK589838 FUG589809:FUG589838 GEC589809:GEC589838 GNY589809:GNY589838 GXU589809:GXU589838 HHQ589809:HHQ589838 HRM589809:HRM589838 IBI589809:IBI589838 ILE589809:ILE589838 IVA589809:IVA589838 JEW589809:JEW589838 JOS589809:JOS589838 JYO589809:JYO589838 KIK589809:KIK589838 KSG589809:KSG589838 LCC589809:LCC589838 LLY589809:LLY589838 LVU589809:LVU589838 MFQ589809:MFQ589838 MPM589809:MPM589838 MZI589809:MZI589838 NJE589809:NJE589838 NTA589809:NTA589838 OCW589809:OCW589838 OMS589809:OMS589838 OWO589809:OWO589838 PGK589809:PGK589838 PQG589809:PQG589838 QAC589809:QAC589838 QJY589809:QJY589838 QTU589809:QTU589838 RDQ589809:RDQ589838 RNM589809:RNM589838 RXI589809:RXI589838 SHE589809:SHE589838 SRA589809:SRA589838 TAW589809:TAW589838 TKS589809:TKS589838 TUO589809:TUO589838 UEK589809:UEK589838 UOG589809:UOG589838 UYC589809:UYC589838 VHY589809:VHY589838 VRU589809:VRU589838 WBQ589809:WBQ589838 WLM589809:WLM589838 WVI589809:WVI589838 C655345:D655374 IW655345:IW655374 SS655345:SS655374 ACO655345:ACO655374 AMK655345:AMK655374 AWG655345:AWG655374 BGC655345:BGC655374 BPY655345:BPY655374 BZU655345:BZU655374 CJQ655345:CJQ655374 CTM655345:CTM655374 DDI655345:DDI655374 DNE655345:DNE655374 DXA655345:DXA655374 EGW655345:EGW655374 EQS655345:EQS655374 FAO655345:FAO655374 FKK655345:FKK655374 FUG655345:FUG655374 GEC655345:GEC655374 GNY655345:GNY655374 GXU655345:GXU655374 HHQ655345:HHQ655374 HRM655345:HRM655374 IBI655345:IBI655374 ILE655345:ILE655374 IVA655345:IVA655374 JEW655345:JEW655374 JOS655345:JOS655374 JYO655345:JYO655374 KIK655345:KIK655374 KSG655345:KSG655374 LCC655345:LCC655374 LLY655345:LLY655374 LVU655345:LVU655374 MFQ655345:MFQ655374 MPM655345:MPM655374 MZI655345:MZI655374 NJE655345:NJE655374 NTA655345:NTA655374 OCW655345:OCW655374 OMS655345:OMS655374 OWO655345:OWO655374 PGK655345:PGK655374 PQG655345:PQG655374 QAC655345:QAC655374 QJY655345:QJY655374 QTU655345:QTU655374 RDQ655345:RDQ655374 RNM655345:RNM655374 RXI655345:RXI655374 SHE655345:SHE655374 SRA655345:SRA655374 TAW655345:TAW655374 TKS655345:TKS655374 TUO655345:TUO655374 UEK655345:UEK655374 UOG655345:UOG655374 UYC655345:UYC655374 VHY655345:VHY655374 VRU655345:VRU655374 WBQ655345:WBQ655374 WLM655345:WLM655374 WVI655345:WVI655374 C720881:D720910 IW720881:IW720910 SS720881:SS720910 ACO720881:ACO720910 AMK720881:AMK720910 AWG720881:AWG720910 BGC720881:BGC720910 BPY720881:BPY720910 BZU720881:BZU720910 CJQ720881:CJQ720910 CTM720881:CTM720910 DDI720881:DDI720910 DNE720881:DNE720910 DXA720881:DXA720910 EGW720881:EGW720910 EQS720881:EQS720910 FAO720881:FAO720910 FKK720881:FKK720910 FUG720881:FUG720910 GEC720881:GEC720910 GNY720881:GNY720910 GXU720881:GXU720910 HHQ720881:HHQ720910 HRM720881:HRM720910 IBI720881:IBI720910 ILE720881:ILE720910 IVA720881:IVA720910 JEW720881:JEW720910 JOS720881:JOS720910 JYO720881:JYO720910 KIK720881:KIK720910 KSG720881:KSG720910 LCC720881:LCC720910 LLY720881:LLY720910 LVU720881:LVU720910 MFQ720881:MFQ720910 MPM720881:MPM720910 MZI720881:MZI720910 NJE720881:NJE720910 NTA720881:NTA720910 OCW720881:OCW720910 OMS720881:OMS720910 OWO720881:OWO720910 PGK720881:PGK720910 PQG720881:PQG720910 QAC720881:QAC720910 QJY720881:QJY720910 QTU720881:QTU720910 RDQ720881:RDQ720910 RNM720881:RNM720910 RXI720881:RXI720910 SHE720881:SHE720910 SRA720881:SRA720910 TAW720881:TAW720910 TKS720881:TKS720910 TUO720881:TUO720910 UEK720881:UEK720910 UOG720881:UOG720910 UYC720881:UYC720910 VHY720881:VHY720910 VRU720881:VRU720910 WBQ720881:WBQ720910 WLM720881:WLM720910 WVI720881:WVI720910 C786417:D786446 IW786417:IW786446 SS786417:SS786446 ACO786417:ACO786446 AMK786417:AMK786446 AWG786417:AWG786446 BGC786417:BGC786446 BPY786417:BPY786446 BZU786417:BZU786446 CJQ786417:CJQ786446 CTM786417:CTM786446 DDI786417:DDI786446 DNE786417:DNE786446 DXA786417:DXA786446 EGW786417:EGW786446 EQS786417:EQS786446 FAO786417:FAO786446 FKK786417:FKK786446 FUG786417:FUG786446 GEC786417:GEC786446 GNY786417:GNY786446 GXU786417:GXU786446 HHQ786417:HHQ786446 HRM786417:HRM786446 IBI786417:IBI786446 ILE786417:ILE786446 IVA786417:IVA786446 JEW786417:JEW786446 JOS786417:JOS786446 JYO786417:JYO786446 KIK786417:KIK786446 KSG786417:KSG786446 LCC786417:LCC786446 LLY786417:LLY786446 LVU786417:LVU786446 MFQ786417:MFQ786446 MPM786417:MPM786446 MZI786417:MZI786446 NJE786417:NJE786446 NTA786417:NTA786446 OCW786417:OCW786446 OMS786417:OMS786446 OWO786417:OWO786446 PGK786417:PGK786446 PQG786417:PQG786446 QAC786417:QAC786446 QJY786417:QJY786446 QTU786417:QTU786446 RDQ786417:RDQ786446 RNM786417:RNM786446 RXI786417:RXI786446 SHE786417:SHE786446 SRA786417:SRA786446 TAW786417:TAW786446 TKS786417:TKS786446 TUO786417:TUO786446 UEK786417:UEK786446 UOG786417:UOG786446 UYC786417:UYC786446 VHY786417:VHY786446 VRU786417:VRU786446 WBQ786417:WBQ786446 WLM786417:WLM786446 WVI786417:WVI786446 C851953:D851982 IW851953:IW851982 SS851953:SS851982 ACO851953:ACO851982 AMK851953:AMK851982 AWG851953:AWG851982 BGC851953:BGC851982 BPY851953:BPY851982 BZU851953:BZU851982 CJQ851953:CJQ851982 CTM851953:CTM851982 DDI851953:DDI851982 DNE851953:DNE851982 DXA851953:DXA851982 EGW851953:EGW851982 EQS851953:EQS851982 FAO851953:FAO851982 FKK851953:FKK851982 FUG851953:FUG851982 GEC851953:GEC851982 GNY851953:GNY851982 GXU851953:GXU851982 HHQ851953:HHQ851982 HRM851953:HRM851982 IBI851953:IBI851982 ILE851953:ILE851982 IVA851953:IVA851982 JEW851953:JEW851982 JOS851953:JOS851982 JYO851953:JYO851982 KIK851953:KIK851982 KSG851953:KSG851982 LCC851953:LCC851982 LLY851953:LLY851982 LVU851953:LVU851982 MFQ851953:MFQ851982 MPM851953:MPM851982 MZI851953:MZI851982 NJE851953:NJE851982 NTA851953:NTA851982 OCW851953:OCW851982 OMS851953:OMS851982 OWO851953:OWO851982 PGK851953:PGK851982 PQG851953:PQG851982 QAC851953:QAC851982 QJY851953:QJY851982 QTU851953:QTU851982 RDQ851953:RDQ851982 RNM851953:RNM851982 RXI851953:RXI851982 SHE851953:SHE851982 SRA851953:SRA851982 TAW851953:TAW851982 TKS851953:TKS851982 TUO851953:TUO851982 UEK851953:UEK851982 UOG851953:UOG851982 UYC851953:UYC851982 VHY851953:VHY851982 VRU851953:VRU851982 WBQ851953:WBQ851982 WLM851953:WLM851982 WVI851953:WVI851982 C917489:D917518 IW917489:IW917518 SS917489:SS917518 ACO917489:ACO917518 AMK917489:AMK917518 AWG917489:AWG917518 BGC917489:BGC917518 BPY917489:BPY917518 BZU917489:BZU917518 CJQ917489:CJQ917518 CTM917489:CTM917518 DDI917489:DDI917518 DNE917489:DNE917518 DXA917489:DXA917518 EGW917489:EGW917518 EQS917489:EQS917518 FAO917489:FAO917518 FKK917489:FKK917518 FUG917489:FUG917518 GEC917489:GEC917518 GNY917489:GNY917518 GXU917489:GXU917518 HHQ917489:HHQ917518 HRM917489:HRM917518 IBI917489:IBI917518 ILE917489:ILE917518 IVA917489:IVA917518 JEW917489:JEW917518 JOS917489:JOS917518 JYO917489:JYO917518 KIK917489:KIK917518 KSG917489:KSG917518 LCC917489:LCC917518 LLY917489:LLY917518 LVU917489:LVU917518 MFQ917489:MFQ917518 MPM917489:MPM917518 MZI917489:MZI917518 NJE917489:NJE917518 NTA917489:NTA917518 OCW917489:OCW917518 OMS917489:OMS917518 OWO917489:OWO917518 PGK917489:PGK917518 PQG917489:PQG917518 QAC917489:QAC917518 QJY917489:QJY917518 QTU917489:QTU917518 RDQ917489:RDQ917518 RNM917489:RNM917518 RXI917489:RXI917518 SHE917489:SHE917518 SRA917489:SRA917518 TAW917489:TAW917518 TKS917489:TKS917518 TUO917489:TUO917518 UEK917489:UEK917518 UOG917489:UOG917518 UYC917489:UYC917518 VHY917489:VHY917518 VRU917489:VRU917518 WBQ917489:WBQ917518 WLM917489:WLM917518 WVI917489:WVI917518 C983025:D983054 IW983025:IW983054 SS983025:SS983054 ACO983025:ACO983054 AMK983025:AMK983054 AWG983025:AWG983054 BGC983025:BGC983054 BPY983025:BPY983054 BZU983025:BZU983054 CJQ983025:CJQ983054 CTM983025:CTM983054 DDI983025:DDI983054 DNE983025:DNE983054 DXA983025:DXA983054 EGW983025:EGW983054 EQS983025:EQS983054 FAO983025:FAO983054 FKK983025:FKK983054 FUG983025:FUG983054 GEC983025:GEC983054 GNY983025:GNY983054 GXU983025:GXU983054 HHQ983025:HHQ983054 HRM983025:HRM983054 IBI983025:IBI983054 ILE983025:ILE983054 IVA983025:IVA983054 JEW983025:JEW983054 JOS983025:JOS983054 JYO983025:JYO983054 KIK983025:KIK983054 KSG983025:KSG983054 LCC983025:LCC983054 LLY983025:LLY983054 LVU983025:LVU983054 MFQ983025:MFQ983054 MPM983025:MPM983054 MZI983025:MZI983054 NJE983025:NJE983054 NTA983025:NTA983054 OCW983025:OCW983054 OMS983025:OMS983054 OWO983025:OWO983054 PGK983025:PGK983054 PQG983025:PQG983054 QAC983025:QAC983054 QJY983025:QJY983054 QTU983025:QTU983054 RDQ983025:RDQ983054 RNM983025:RNM983054 RXI983025:RXI983054 SHE983025:SHE983054 SRA983025:SRA983054 TAW983025:TAW983054 TKS983025:TKS983054 TUO983025:TUO983054 UEK983025:UEK983054 UOG983025:UOG983054 UYC983025:UYC983054 VHY983025:VHY983054 VRU983025:VRU983054 WBQ983025:WBQ983054 WLM983025:WLM983054 WVI983025:WVI983054 A65521:A65550 IT65521:IU65550 SP65521:SQ65550 ACL65521:ACM65550 AMH65521:AMI65550 AWD65521:AWE65550 BFZ65521:BGA65550 BPV65521:BPW65550 BZR65521:BZS65550 CJN65521:CJO65550 CTJ65521:CTK65550 DDF65521:DDG65550 DNB65521:DNC65550 DWX65521:DWY65550 EGT65521:EGU65550 EQP65521:EQQ65550 FAL65521:FAM65550 FKH65521:FKI65550 FUD65521:FUE65550 GDZ65521:GEA65550 GNV65521:GNW65550 GXR65521:GXS65550 HHN65521:HHO65550 HRJ65521:HRK65550 IBF65521:IBG65550 ILB65521:ILC65550 IUX65521:IUY65550 JET65521:JEU65550 JOP65521:JOQ65550 JYL65521:JYM65550 KIH65521:KII65550 KSD65521:KSE65550 LBZ65521:LCA65550 LLV65521:LLW65550 LVR65521:LVS65550 MFN65521:MFO65550 MPJ65521:MPK65550 MZF65521:MZG65550 NJB65521:NJC65550 NSX65521:NSY65550 OCT65521:OCU65550 OMP65521:OMQ65550 OWL65521:OWM65550 PGH65521:PGI65550 PQD65521:PQE65550 PZZ65521:QAA65550 QJV65521:QJW65550 QTR65521:QTS65550 RDN65521:RDO65550 RNJ65521:RNK65550 RXF65521:RXG65550 SHB65521:SHC65550 SQX65521:SQY65550 TAT65521:TAU65550 TKP65521:TKQ65550 TUL65521:TUM65550 UEH65521:UEI65550 UOD65521:UOE65550 UXZ65521:UYA65550 VHV65521:VHW65550 VRR65521:VRS65550 WBN65521:WBO65550 WLJ65521:WLK65550 WVF65521:WVG65550 A131057:A131086 IT131057:IU131086 SP131057:SQ131086 ACL131057:ACM131086 AMH131057:AMI131086 AWD131057:AWE131086 BFZ131057:BGA131086 BPV131057:BPW131086 BZR131057:BZS131086 CJN131057:CJO131086 CTJ131057:CTK131086 DDF131057:DDG131086 DNB131057:DNC131086 DWX131057:DWY131086 EGT131057:EGU131086 EQP131057:EQQ131086 FAL131057:FAM131086 FKH131057:FKI131086 FUD131057:FUE131086 GDZ131057:GEA131086 GNV131057:GNW131086 GXR131057:GXS131086 HHN131057:HHO131086 HRJ131057:HRK131086 IBF131057:IBG131086 ILB131057:ILC131086 IUX131057:IUY131086 JET131057:JEU131086 JOP131057:JOQ131086 JYL131057:JYM131086 KIH131057:KII131086 KSD131057:KSE131086 LBZ131057:LCA131086 LLV131057:LLW131086 LVR131057:LVS131086 MFN131057:MFO131086 MPJ131057:MPK131086 MZF131057:MZG131086 NJB131057:NJC131086 NSX131057:NSY131086 OCT131057:OCU131086 OMP131057:OMQ131086 OWL131057:OWM131086 PGH131057:PGI131086 PQD131057:PQE131086 PZZ131057:QAA131086 QJV131057:QJW131086 QTR131057:QTS131086 RDN131057:RDO131086 RNJ131057:RNK131086 RXF131057:RXG131086 SHB131057:SHC131086 SQX131057:SQY131086 TAT131057:TAU131086 TKP131057:TKQ131086 TUL131057:TUM131086 UEH131057:UEI131086 UOD131057:UOE131086 UXZ131057:UYA131086 VHV131057:VHW131086 VRR131057:VRS131086 WBN131057:WBO131086 WLJ131057:WLK131086 WVF131057:WVG131086 A196593:A196622 IT196593:IU196622 SP196593:SQ196622 ACL196593:ACM196622 AMH196593:AMI196622 AWD196593:AWE196622 BFZ196593:BGA196622 BPV196593:BPW196622 BZR196593:BZS196622 CJN196593:CJO196622 CTJ196593:CTK196622 DDF196593:DDG196622 DNB196593:DNC196622 DWX196593:DWY196622 EGT196593:EGU196622 EQP196593:EQQ196622 FAL196593:FAM196622 FKH196593:FKI196622 FUD196593:FUE196622 GDZ196593:GEA196622 GNV196593:GNW196622 GXR196593:GXS196622 HHN196593:HHO196622 HRJ196593:HRK196622 IBF196593:IBG196622 ILB196593:ILC196622 IUX196593:IUY196622 JET196593:JEU196622 JOP196593:JOQ196622 JYL196593:JYM196622 KIH196593:KII196622 KSD196593:KSE196622 LBZ196593:LCA196622 LLV196593:LLW196622 LVR196593:LVS196622 MFN196593:MFO196622 MPJ196593:MPK196622 MZF196593:MZG196622 NJB196593:NJC196622 NSX196593:NSY196622 OCT196593:OCU196622 OMP196593:OMQ196622 OWL196593:OWM196622 PGH196593:PGI196622 PQD196593:PQE196622 PZZ196593:QAA196622 QJV196593:QJW196622 QTR196593:QTS196622 RDN196593:RDO196622 RNJ196593:RNK196622 RXF196593:RXG196622 SHB196593:SHC196622 SQX196593:SQY196622 TAT196593:TAU196622 TKP196593:TKQ196622 TUL196593:TUM196622 UEH196593:UEI196622 UOD196593:UOE196622 UXZ196593:UYA196622 VHV196593:VHW196622 VRR196593:VRS196622 WBN196593:WBO196622 WLJ196593:WLK196622 WVF196593:WVG196622 A262129:A262158 IT262129:IU262158 SP262129:SQ262158 ACL262129:ACM262158 AMH262129:AMI262158 AWD262129:AWE262158 BFZ262129:BGA262158 BPV262129:BPW262158 BZR262129:BZS262158 CJN262129:CJO262158 CTJ262129:CTK262158 DDF262129:DDG262158 DNB262129:DNC262158 DWX262129:DWY262158 EGT262129:EGU262158 EQP262129:EQQ262158 FAL262129:FAM262158 FKH262129:FKI262158 FUD262129:FUE262158 GDZ262129:GEA262158 GNV262129:GNW262158 GXR262129:GXS262158 HHN262129:HHO262158 HRJ262129:HRK262158 IBF262129:IBG262158 ILB262129:ILC262158 IUX262129:IUY262158 JET262129:JEU262158 JOP262129:JOQ262158 JYL262129:JYM262158 KIH262129:KII262158 KSD262129:KSE262158 LBZ262129:LCA262158 LLV262129:LLW262158 LVR262129:LVS262158 MFN262129:MFO262158 MPJ262129:MPK262158 MZF262129:MZG262158 NJB262129:NJC262158 NSX262129:NSY262158 OCT262129:OCU262158 OMP262129:OMQ262158 OWL262129:OWM262158 PGH262129:PGI262158 PQD262129:PQE262158 PZZ262129:QAA262158 QJV262129:QJW262158 QTR262129:QTS262158 RDN262129:RDO262158 RNJ262129:RNK262158 RXF262129:RXG262158 SHB262129:SHC262158 SQX262129:SQY262158 TAT262129:TAU262158 TKP262129:TKQ262158 TUL262129:TUM262158 UEH262129:UEI262158 UOD262129:UOE262158 UXZ262129:UYA262158 VHV262129:VHW262158 VRR262129:VRS262158 WBN262129:WBO262158 WLJ262129:WLK262158 WVF262129:WVG262158 A327665:A327694 IT327665:IU327694 SP327665:SQ327694 ACL327665:ACM327694 AMH327665:AMI327694 AWD327665:AWE327694 BFZ327665:BGA327694 BPV327665:BPW327694 BZR327665:BZS327694 CJN327665:CJO327694 CTJ327665:CTK327694 DDF327665:DDG327694 DNB327665:DNC327694 DWX327665:DWY327694 EGT327665:EGU327694 EQP327665:EQQ327694 FAL327665:FAM327694 FKH327665:FKI327694 FUD327665:FUE327694 GDZ327665:GEA327694 GNV327665:GNW327694 GXR327665:GXS327694 HHN327665:HHO327694 HRJ327665:HRK327694 IBF327665:IBG327694 ILB327665:ILC327694 IUX327665:IUY327694 JET327665:JEU327694 JOP327665:JOQ327694 JYL327665:JYM327694 KIH327665:KII327694 KSD327665:KSE327694 LBZ327665:LCA327694 LLV327665:LLW327694 LVR327665:LVS327694 MFN327665:MFO327694 MPJ327665:MPK327694 MZF327665:MZG327694 NJB327665:NJC327694 NSX327665:NSY327694 OCT327665:OCU327694 OMP327665:OMQ327694 OWL327665:OWM327694 PGH327665:PGI327694 PQD327665:PQE327694 PZZ327665:QAA327694 QJV327665:QJW327694 QTR327665:QTS327694 RDN327665:RDO327694 RNJ327665:RNK327694 RXF327665:RXG327694 SHB327665:SHC327694 SQX327665:SQY327694 TAT327665:TAU327694 TKP327665:TKQ327694 TUL327665:TUM327694 UEH327665:UEI327694 UOD327665:UOE327694 UXZ327665:UYA327694 VHV327665:VHW327694 VRR327665:VRS327694 WBN327665:WBO327694 WLJ327665:WLK327694 WVF327665:WVG327694 A393201:A393230 IT393201:IU393230 SP393201:SQ393230 ACL393201:ACM393230 AMH393201:AMI393230 AWD393201:AWE393230 BFZ393201:BGA393230 BPV393201:BPW393230 BZR393201:BZS393230 CJN393201:CJO393230 CTJ393201:CTK393230 DDF393201:DDG393230 DNB393201:DNC393230 DWX393201:DWY393230 EGT393201:EGU393230 EQP393201:EQQ393230 FAL393201:FAM393230 FKH393201:FKI393230 FUD393201:FUE393230 GDZ393201:GEA393230 GNV393201:GNW393230 GXR393201:GXS393230 HHN393201:HHO393230 HRJ393201:HRK393230 IBF393201:IBG393230 ILB393201:ILC393230 IUX393201:IUY393230 JET393201:JEU393230 JOP393201:JOQ393230 JYL393201:JYM393230 KIH393201:KII393230 KSD393201:KSE393230 LBZ393201:LCA393230 LLV393201:LLW393230 LVR393201:LVS393230 MFN393201:MFO393230 MPJ393201:MPK393230 MZF393201:MZG393230 NJB393201:NJC393230 NSX393201:NSY393230 OCT393201:OCU393230 OMP393201:OMQ393230 OWL393201:OWM393230 PGH393201:PGI393230 PQD393201:PQE393230 PZZ393201:QAA393230 QJV393201:QJW393230 QTR393201:QTS393230 RDN393201:RDO393230 RNJ393201:RNK393230 RXF393201:RXG393230 SHB393201:SHC393230 SQX393201:SQY393230 TAT393201:TAU393230 TKP393201:TKQ393230 TUL393201:TUM393230 UEH393201:UEI393230 UOD393201:UOE393230 UXZ393201:UYA393230 VHV393201:VHW393230 VRR393201:VRS393230 WBN393201:WBO393230 WLJ393201:WLK393230 WVF393201:WVG393230 A458737:A458766 IT458737:IU458766 SP458737:SQ458766 ACL458737:ACM458766 AMH458737:AMI458766 AWD458737:AWE458766 BFZ458737:BGA458766 BPV458737:BPW458766 BZR458737:BZS458766 CJN458737:CJO458766 CTJ458737:CTK458766 DDF458737:DDG458766 DNB458737:DNC458766 DWX458737:DWY458766 EGT458737:EGU458766 EQP458737:EQQ458766 FAL458737:FAM458766 FKH458737:FKI458766 FUD458737:FUE458766 GDZ458737:GEA458766 GNV458737:GNW458766 GXR458737:GXS458766 HHN458737:HHO458766 HRJ458737:HRK458766 IBF458737:IBG458766 ILB458737:ILC458766 IUX458737:IUY458766 JET458737:JEU458766 JOP458737:JOQ458766 JYL458737:JYM458766 KIH458737:KII458766 KSD458737:KSE458766 LBZ458737:LCA458766 LLV458737:LLW458766 LVR458737:LVS458766 MFN458737:MFO458766 MPJ458737:MPK458766 MZF458737:MZG458766 NJB458737:NJC458766 NSX458737:NSY458766 OCT458737:OCU458766 OMP458737:OMQ458766 OWL458737:OWM458766 PGH458737:PGI458766 PQD458737:PQE458766 PZZ458737:QAA458766 QJV458737:QJW458766 QTR458737:QTS458766 RDN458737:RDO458766 RNJ458737:RNK458766 RXF458737:RXG458766 SHB458737:SHC458766 SQX458737:SQY458766 TAT458737:TAU458766 TKP458737:TKQ458766 TUL458737:TUM458766 UEH458737:UEI458766 UOD458737:UOE458766 UXZ458737:UYA458766 VHV458737:VHW458766 VRR458737:VRS458766 WBN458737:WBO458766 WLJ458737:WLK458766 WVF458737:WVG458766 A524273:A524302 IT524273:IU524302 SP524273:SQ524302 ACL524273:ACM524302 AMH524273:AMI524302 AWD524273:AWE524302 BFZ524273:BGA524302 BPV524273:BPW524302 BZR524273:BZS524302 CJN524273:CJO524302 CTJ524273:CTK524302 DDF524273:DDG524302 DNB524273:DNC524302 DWX524273:DWY524302 EGT524273:EGU524302 EQP524273:EQQ524302 FAL524273:FAM524302 FKH524273:FKI524302 FUD524273:FUE524302 GDZ524273:GEA524302 GNV524273:GNW524302 GXR524273:GXS524302 HHN524273:HHO524302 HRJ524273:HRK524302 IBF524273:IBG524302 ILB524273:ILC524302 IUX524273:IUY524302 JET524273:JEU524302 JOP524273:JOQ524302 JYL524273:JYM524302 KIH524273:KII524302 KSD524273:KSE524302 LBZ524273:LCA524302 LLV524273:LLW524302 LVR524273:LVS524302 MFN524273:MFO524302 MPJ524273:MPK524302 MZF524273:MZG524302 NJB524273:NJC524302 NSX524273:NSY524302 OCT524273:OCU524302 OMP524273:OMQ524302 OWL524273:OWM524302 PGH524273:PGI524302 PQD524273:PQE524302 PZZ524273:QAA524302 QJV524273:QJW524302 QTR524273:QTS524302 RDN524273:RDO524302 RNJ524273:RNK524302 RXF524273:RXG524302 SHB524273:SHC524302 SQX524273:SQY524302 TAT524273:TAU524302 TKP524273:TKQ524302 TUL524273:TUM524302 UEH524273:UEI524302 UOD524273:UOE524302 UXZ524273:UYA524302 VHV524273:VHW524302 VRR524273:VRS524302 WBN524273:WBO524302 WLJ524273:WLK524302 WVF524273:WVG524302 A589809:A589838 IT589809:IU589838 SP589809:SQ589838 ACL589809:ACM589838 AMH589809:AMI589838 AWD589809:AWE589838 BFZ589809:BGA589838 BPV589809:BPW589838 BZR589809:BZS589838 CJN589809:CJO589838 CTJ589809:CTK589838 DDF589809:DDG589838 DNB589809:DNC589838 DWX589809:DWY589838 EGT589809:EGU589838 EQP589809:EQQ589838 FAL589809:FAM589838 FKH589809:FKI589838 FUD589809:FUE589838 GDZ589809:GEA589838 GNV589809:GNW589838 GXR589809:GXS589838 HHN589809:HHO589838 HRJ589809:HRK589838 IBF589809:IBG589838 ILB589809:ILC589838 IUX589809:IUY589838 JET589809:JEU589838 JOP589809:JOQ589838 JYL589809:JYM589838 KIH589809:KII589838 KSD589809:KSE589838 LBZ589809:LCA589838 LLV589809:LLW589838 LVR589809:LVS589838 MFN589809:MFO589838 MPJ589809:MPK589838 MZF589809:MZG589838 NJB589809:NJC589838 NSX589809:NSY589838 OCT589809:OCU589838 OMP589809:OMQ589838 OWL589809:OWM589838 PGH589809:PGI589838 PQD589809:PQE589838 PZZ589809:QAA589838 QJV589809:QJW589838 QTR589809:QTS589838 RDN589809:RDO589838 RNJ589809:RNK589838 RXF589809:RXG589838 SHB589809:SHC589838 SQX589809:SQY589838 TAT589809:TAU589838 TKP589809:TKQ589838 TUL589809:TUM589838 UEH589809:UEI589838 UOD589809:UOE589838 UXZ589809:UYA589838 VHV589809:VHW589838 VRR589809:VRS589838 WBN589809:WBO589838 WLJ589809:WLK589838 WVF589809:WVG589838 A655345:A655374 IT655345:IU655374 SP655345:SQ655374 ACL655345:ACM655374 AMH655345:AMI655374 AWD655345:AWE655374 BFZ655345:BGA655374 BPV655345:BPW655374 BZR655345:BZS655374 CJN655345:CJO655374 CTJ655345:CTK655374 DDF655345:DDG655374 DNB655345:DNC655374 DWX655345:DWY655374 EGT655345:EGU655374 EQP655345:EQQ655374 FAL655345:FAM655374 FKH655345:FKI655374 FUD655345:FUE655374 GDZ655345:GEA655374 GNV655345:GNW655374 GXR655345:GXS655374 HHN655345:HHO655374 HRJ655345:HRK655374 IBF655345:IBG655374 ILB655345:ILC655374 IUX655345:IUY655374 JET655345:JEU655374 JOP655345:JOQ655374 JYL655345:JYM655374 KIH655345:KII655374 KSD655345:KSE655374 LBZ655345:LCA655374 LLV655345:LLW655374 LVR655345:LVS655374 MFN655345:MFO655374 MPJ655345:MPK655374 MZF655345:MZG655374 NJB655345:NJC655374 NSX655345:NSY655374 OCT655345:OCU655374 OMP655345:OMQ655374 OWL655345:OWM655374 PGH655345:PGI655374 PQD655345:PQE655374 PZZ655345:QAA655374 QJV655345:QJW655374 QTR655345:QTS655374 RDN655345:RDO655374 RNJ655345:RNK655374 RXF655345:RXG655374 SHB655345:SHC655374 SQX655345:SQY655374 TAT655345:TAU655374 TKP655345:TKQ655374 TUL655345:TUM655374 UEH655345:UEI655374 UOD655345:UOE655374 UXZ655345:UYA655374 VHV655345:VHW655374 VRR655345:VRS655374 WBN655345:WBO655374 WLJ655345:WLK655374 WVF655345:WVG655374 A720881:A720910 IT720881:IU720910 SP720881:SQ720910 ACL720881:ACM720910 AMH720881:AMI720910 AWD720881:AWE720910 BFZ720881:BGA720910 BPV720881:BPW720910 BZR720881:BZS720910 CJN720881:CJO720910 CTJ720881:CTK720910 DDF720881:DDG720910 DNB720881:DNC720910 DWX720881:DWY720910 EGT720881:EGU720910 EQP720881:EQQ720910 FAL720881:FAM720910 FKH720881:FKI720910 FUD720881:FUE720910 GDZ720881:GEA720910 GNV720881:GNW720910 GXR720881:GXS720910 HHN720881:HHO720910 HRJ720881:HRK720910 IBF720881:IBG720910 ILB720881:ILC720910 IUX720881:IUY720910 JET720881:JEU720910 JOP720881:JOQ720910 JYL720881:JYM720910 KIH720881:KII720910 KSD720881:KSE720910 LBZ720881:LCA720910 LLV720881:LLW720910 LVR720881:LVS720910 MFN720881:MFO720910 MPJ720881:MPK720910 MZF720881:MZG720910 NJB720881:NJC720910 NSX720881:NSY720910 OCT720881:OCU720910 OMP720881:OMQ720910 OWL720881:OWM720910 PGH720881:PGI720910 PQD720881:PQE720910 PZZ720881:QAA720910 QJV720881:QJW720910 QTR720881:QTS720910 RDN720881:RDO720910 RNJ720881:RNK720910 RXF720881:RXG720910 SHB720881:SHC720910 SQX720881:SQY720910 TAT720881:TAU720910 TKP720881:TKQ720910 TUL720881:TUM720910 UEH720881:UEI720910 UOD720881:UOE720910 UXZ720881:UYA720910 VHV720881:VHW720910 VRR720881:VRS720910 WBN720881:WBO720910 WLJ720881:WLK720910 WVF720881:WVG720910 A786417:A786446 IT786417:IU786446 SP786417:SQ786446 ACL786417:ACM786446 AMH786417:AMI786446 AWD786417:AWE786446 BFZ786417:BGA786446 BPV786417:BPW786446 BZR786417:BZS786446 CJN786417:CJO786446 CTJ786417:CTK786446 DDF786417:DDG786446 DNB786417:DNC786446 DWX786417:DWY786446 EGT786417:EGU786446 EQP786417:EQQ786446 FAL786417:FAM786446 FKH786417:FKI786446 FUD786417:FUE786446 GDZ786417:GEA786446 GNV786417:GNW786446 GXR786417:GXS786446 HHN786417:HHO786446 HRJ786417:HRK786446 IBF786417:IBG786446 ILB786417:ILC786446 IUX786417:IUY786446 JET786417:JEU786446 JOP786417:JOQ786446 JYL786417:JYM786446 KIH786417:KII786446 KSD786417:KSE786446 LBZ786417:LCA786446 LLV786417:LLW786446 LVR786417:LVS786446 MFN786417:MFO786446 MPJ786417:MPK786446 MZF786417:MZG786446 NJB786417:NJC786446 NSX786417:NSY786446 OCT786417:OCU786446 OMP786417:OMQ786446 OWL786417:OWM786446 PGH786417:PGI786446 PQD786417:PQE786446 PZZ786417:QAA786446 QJV786417:QJW786446 QTR786417:QTS786446 RDN786417:RDO786446 RNJ786417:RNK786446 RXF786417:RXG786446 SHB786417:SHC786446 SQX786417:SQY786446 TAT786417:TAU786446 TKP786417:TKQ786446 TUL786417:TUM786446 UEH786417:UEI786446 UOD786417:UOE786446 UXZ786417:UYA786446 VHV786417:VHW786446 VRR786417:VRS786446 WBN786417:WBO786446 WLJ786417:WLK786446 WVF786417:WVG786446 A851953:A851982 IT851953:IU851982 SP851953:SQ851982 ACL851953:ACM851982 AMH851953:AMI851982 AWD851953:AWE851982 BFZ851953:BGA851982 BPV851953:BPW851982 BZR851953:BZS851982 CJN851953:CJO851982 CTJ851953:CTK851982 DDF851953:DDG851982 DNB851953:DNC851982 DWX851953:DWY851982 EGT851953:EGU851982 EQP851953:EQQ851982 FAL851953:FAM851982 FKH851953:FKI851982 FUD851953:FUE851982 GDZ851953:GEA851982 GNV851953:GNW851982 GXR851953:GXS851982 HHN851953:HHO851982 HRJ851953:HRK851982 IBF851953:IBG851982 ILB851953:ILC851982 IUX851953:IUY851982 JET851953:JEU851982 JOP851953:JOQ851982 JYL851953:JYM851982 KIH851953:KII851982 KSD851953:KSE851982 LBZ851953:LCA851982 LLV851953:LLW851982 LVR851953:LVS851982 MFN851953:MFO851982 MPJ851953:MPK851982 MZF851953:MZG851982 NJB851953:NJC851982 NSX851953:NSY851982 OCT851953:OCU851982 OMP851953:OMQ851982 OWL851953:OWM851982 PGH851953:PGI851982 PQD851953:PQE851982 PZZ851953:QAA851982 QJV851953:QJW851982 QTR851953:QTS851982 RDN851953:RDO851982 RNJ851953:RNK851982 RXF851953:RXG851982 SHB851953:SHC851982 SQX851953:SQY851982 TAT851953:TAU851982 TKP851953:TKQ851982 TUL851953:TUM851982 UEH851953:UEI851982 UOD851953:UOE851982 UXZ851953:UYA851982 VHV851953:VHW851982 VRR851953:VRS851982 WBN851953:WBO851982 WLJ851953:WLK851982 WVF851953:WVG851982 A917489:A917518 IT917489:IU917518 SP917489:SQ917518 ACL917489:ACM917518 AMH917489:AMI917518 AWD917489:AWE917518 BFZ917489:BGA917518 BPV917489:BPW917518 BZR917489:BZS917518 CJN917489:CJO917518 CTJ917489:CTK917518 DDF917489:DDG917518 DNB917489:DNC917518 DWX917489:DWY917518 EGT917489:EGU917518 EQP917489:EQQ917518 FAL917489:FAM917518 FKH917489:FKI917518 FUD917489:FUE917518 GDZ917489:GEA917518 GNV917489:GNW917518 GXR917489:GXS917518 HHN917489:HHO917518 HRJ917489:HRK917518 IBF917489:IBG917518 ILB917489:ILC917518 IUX917489:IUY917518 JET917489:JEU917518 JOP917489:JOQ917518 JYL917489:JYM917518 KIH917489:KII917518 KSD917489:KSE917518 LBZ917489:LCA917518 LLV917489:LLW917518 LVR917489:LVS917518 MFN917489:MFO917518 MPJ917489:MPK917518 MZF917489:MZG917518 NJB917489:NJC917518 NSX917489:NSY917518 OCT917489:OCU917518 OMP917489:OMQ917518 OWL917489:OWM917518 PGH917489:PGI917518 PQD917489:PQE917518 PZZ917489:QAA917518 QJV917489:QJW917518 QTR917489:QTS917518 RDN917489:RDO917518 RNJ917489:RNK917518 RXF917489:RXG917518 SHB917489:SHC917518 SQX917489:SQY917518 TAT917489:TAU917518 TKP917489:TKQ917518 TUL917489:TUM917518 UEH917489:UEI917518 UOD917489:UOE917518 UXZ917489:UYA917518 VHV917489:VHW917518 VRR917489:VRS917518 WBN917489:WBO917518 WLJ917489:WLK917518 WVF917489:WVG917518 A983025:A983054 IT983025:IU983054 SP983025:SQ983054 ACL983025:ACM983054 AMH983025:AMI983054 AWD983025:AWE983054 BFZ983025:BGA983054 BPV983025:BPW983054 BZR983025:BZS983054 CJN983025:CJO983054 CTJ983025:CTK983054 DDF983025:DDG983054 DNB983025:DNC983054 DWX983025:DWY983054 EGT983025:EGU983054 EQP983025:EQQ983054 FAL983025:FAM983054 FKH983025:FKI983054 FUD983025:FUE983054 GDZ983025:GEA983054 GNV983025:GNW983054 GXR983025:GXS983054 HHN983025:HHO983054 HRJ983025:HRK983054 IBF983025:IBG983054 ILB983025:ILC983054 IUX983025:IUY983054 JET983025:JEU983054 JOP983025:JOQ983054 JYL983025:JYM983054 KIH983025:KII983054 KSD983025:KSE983054 LBZ983025:LCA983054 LLV983025:LLW983054 LVR983025:LVS983054 MFN983025:MFO983054 MPJ983025:MPK983054 MZF983025:MZG983054 NJB983025:NJC983054 NSX983025:NSY983054 OCT983025:OCU983054 OMP983025:OMQ983054 OWL983025:OWM983054 PGH983025:PGI983054 PQD983025:PQE983054 PZZ983025:QAA983054 QJV983025:QJW983054 QTR983025:QTS983054 RDN983025:RDO983054 RNJ983025:RNK983054 RXF983025:RXG983054 SHB983025:SHC983054 SQX983025:SQY983054 TAT983025:TAU983054 TKP983025:TKQ983054 TUL983025:TUM983054 UEH983025:UEI983054 UOD983025:UOE983054 UXZ983025:UYA983054 VHV983025:VHW983054 VRR983025:VRS983054 WBN983025:WBO983054 WLJ983025:WLK983054 WVF983025:WVG983054 VRR5:VRS16 VHV5:VHW16 UXZ5:UYA16 UOD5:UOE16 UEH5:UEI16 TUL5:TUM16 TKP5:TKQ16 TAT5:TAU16 SQX5:SQY16 SHB5:SHC16 RXF5:RXG16 RNJ5:RNK16 RDN5:RDO16 QTR5:QTS16 QJV5:QJW16 PZZ5:QAA16 PQD5:PQE16 PGH5:PGI16 OWL5:OWM16 OMP5:OMQ16 OCT5:OCU16 NSX5:NSY16 NJB5:NJC16 MZF5:MZG16 MPJ5:MPK16 MFN5:MFO16 LVR5:LVS16 LLV5:LLW16 LBZ5:LCA16 KSD5:KSE16 KIH5:KII16 JYL5:JYM16 JOP5:JOQ16 JET5:JEU16 IUX5:IUY16 ILB5:ILC16 IBF5:IBG16 HRJ5:HRK16 HHN5:HHO16 GXR5:GXS16 GNV5:GNW16 GDZ5:GEA16 FUD5:FUE16 FKH5:FKI16 FAL5:FAM16 EQP5:EQQ16 EGT5:EGU16 DWX5:DWY16 DNB5:DNC16 DDF5:DDG16 CTJ5:CTK16 CJN5:CJO16 BZR5:BZS16 BPV5:BPW16 BFZ5:BGA16 AWD5:AWE16 AMH5:AMI16 ACL5:ACM16 SP5:SQ16 IT5:IU16 A5:A16 WVI5:WVI16 WLM5:WLM16 WBQ5:WBQ16 VRU5:VRU16 VHY5:VHY16 UYC5:UYC16 UOG5:UOG16 UEK5:UEK16 TUO5:TUO16 TKS5:TKS16 TAW5:TAW16 SRA5:SRA16 SHE5:SHE16 RXI5:RXI16 RNM5:RNM16 RDQ5:RDQ16 QTU5:QTU16 QJY5:QJY16 QAC5:QAC16 PQG5:PQG16 PGK5:PGK16 OWO5:OWO16 OMS5:OMS16 OCW5:OCW16 NTA5:NTA16 NJE5:NJE16 MZI5:MZI16 MPM5:MPM16 MFQ5:MFQ16 LVU5:LVU16 LLY5:LLY16 LCC5:LCC16 KSG5:KSG16 KIK5:KIK16 JYO5:JYO16 JOS5:JOS16 JEW5:JEW16 IVA5:IVA16 ILE5:ILE16 IBI5:IBI16 HRM5:HRM16 HHQ5:HHQ16 GXU5:GXU16 GNY5:GNY16 GEC5:GEC16 FUG5:FUG16 FKK5:FKK16 FAO5:FAO16 EQS5:EQS16 EGW5:EGW16 DXA5:DXA16 DNE5:DNE16 DDI5:DDI16 CTM5:CTM16 CJQ5:CJQ16 BZU5:BZU16 BPY5:BPY16 BGC5:BGC16 AWG5:AWG16 AMK5:AMK16 ACO5:ACO16 SS5:SS16 IW5:IW16 WVK5:WVK16 WLO5:WLO16 WBS5:WBS16 VRW5:VRW16 VIA5:VIA16 UYE5:UYE16 UOI5:UOI16 UEM5:UEM16 TUQ5:TUQ16 TKU5:TKU16 TAY5:TAY16 SRC5:SRC16 SHG5:SHG16 RXK5:RXK16 RNO5:RNO16 RDS5:RDS16 QTW5:QTW16 QKA5:QKA16 QAE5:QAE16 PQI5:PQI16 PGM5:PGM16 OWQ5:OWQ16 OMU5:OMU16 OCY5:OCY16 NTC5:NTC16 NJG5:NJG16 MZK5:MZK16 MPO5:MPO16 MFS5:MFS16 LVW5:LVW16 LMA5:LMA16 LCE5:LCE16 KSI5:KSI16 KIM5:KIM16 JYQ5:JYQ16 JOU5:JOU16 JEY5:JEY16 IVC5:IVC16 ILG5:ILG16 IBK5:IBK16 HRO5:HRO16 HHS5:HHS16 GXW5:GXW16 GOA5:GOA16 GEE5:GEE16 FUI5:FUI16 FKM5:FKM16 FAQ5:FAQ16 EQU5:EQU16 EGY5:EGY16 DXC5:DXC16 DNG5:DNG16 DDK5:DDK16 CTO5:CTO16 CJS5:CJS16 BZW5:BZW16 BQA5:BQA16 BGE5:BGE16 AWI5:AWI16 AMM5:AMM16 ACQ5:ACQ16 SU5:SU16 IY5:IY16 C5:D16 WVF5:WVG16 WLJ5:WLK16 WBN5:WBO16"/>
    <dataValidation type="list" allowBlank="1" showDropDown="0" showInputMessage="1" showErrorMessage="1" prompt="プルダウンメニューより選択してください" sqref="WVH983022:WVJ983022 WLL983022:WLN983022 WBP983022:WBR983022 VRT983022:VRV983022 VHX983022:VHZ983022 UYB983022:UYD983022 UOF983022:UOH983022 UEJ983022:UEL983022 TUN983022:TUP983022 TKR983022:TKT983022 TAV983022:TAX983022 SQZ983022:SRB983022 SHD983022:SHF983022 RXH983022:RXJ983022 RNL983022:RNN983022 RDP983022:RDR983022 QTT983022:QTV983022 QJX983022:QJZ983022 QAB983022:QAD983022 PQF983022:PQH983022 PGJ983022:PGL983022 OWN983022:OWP983022 OMR983022:OMT983022 OCV983022:OCX983022 NSZ983022:NTB983022 NJD983022:NJF983022 MZH983022:MZJ983022 MPL983022:MPN983022 MFP983022:MFR983022 LVT983022:LVV983022 LLX983022:LLZ983022 LCB983022:LCD983022 KSF983022:KSH983022 KIJ983022:KIL983022 JYN983022:JYP983022 JOR983022:JOT983022 JEV983022:JEX983022 IUZ983022:IVB983022 ILD983022:ILF983022 IBH983022:IBJ983022 HRL983022:HRN983022 HHP983022:HHR983022 GXT983022:GXV983022 GNX983022:GNZ983022 GEB983022:GED983022 FUF983022:FUH983022 FKJ983022:FKL983022 FAN983022:FAP983022 EQR983022:EQT983022 EGV983022:EGX983022 DWZ983022:DXB983022 DND983022:DNF983022 DDH983022:DDJ983022 CTL983022:CTN983022 CJP983022:CJR983022 BZT983022:BZV983022 BPX983022:BPZ983022 BGB983022:BGD983022 AWF983022:AWH983022 AMJ983022:AML983022 ACN983022:ACP983022 SR983022:ST983022 IV983022:IX983022 B983022:C983022 WVH917486:WVJ917486 WLL917486:WLN917486 WBP917486:WBR917486 VRT917486:VRV917486 VHX917486:VHZ917486 UYB917486:UYD917486 UOF917486:UOH917486 UEJ917486:UEL917486 TUN917486:TUP917486 TKR917486:TKT917486 TAV917486:TAX917486 SQZ917486:SRB917486 SHD917486:SHF917486 RXH917486:RXJ917486 RNL917486:RNN917486 RDP917486:RDR917486 QTT917486:QTV917486 QJX917486:QJZ917486 QAB917486:QAD917486 PQF917486:PQH917486 PGJ917486:PGL917486 OWN917486:OWP917486 OMR917486:OMT917486 OCV917486:OCX917486 NSZ917486:NTB917486 NJD917486:NJF917486 MZH917486:MZJ917486 MPL917486:MPN917486 MFP917486:MFR917486 LVT917486:LVV917486 LLX917486:LLZ917486 LCB917486:LCD917486 KSF917486:KSH917486 KIJ917486:KIL917486 JYN917486:JYP917486 JOR917486:JOT917486 JEV917486:JEX917486 IUZ917486:IVB917486 ILD917486:ILF917486 IBH917486:IBJ917486 HRL917486:HRN917486 HHP917486:HHR917486 GXT917486:GXV917486 GNX917486:GNZ917486 GEB917486:GED917486 FUF917486:FUH917486 FKJ917486:FKL917486 FAN917486:FAP917486 EQR917486:EQT917486 EGV917486:EGX917486 DWZ917486:DXB917486 DND917486:DNF917486 DDH917486:DDJ917486 CTL917486:CTN917486 CJP917486:CJR917486 BZT917486:BZV917486 BPX917486:BPZ917486 BGB917486:BGD917486 AWF917486:AWH917486 AMJ917486:AML917486 ACN917486:ACP917486 SR917486:ST917486 IV917486:IX917486 B917486:C917486 WVH851950:WVJ851950 WLL851950:WLN851950 WBP851950:WBR851950 VRT851950:VRV851950 VHX851950:VHZ851950 UYB851950:UYD851950 UOF851950:UOH851950 UEJ851950:UEL851950 TUN851950:TUP851950 TKR851950:TKT851950 TAV851950:TAX851950 SQZ851950:SRB851950 SHD851950:SHF851950 RXH851950:RXJ851950 RNL851950:RNN851950 RDP851950:RDR851950 QTT851950:QTV851950 QJX851950:QJZ851950 QAB851950:QAD851950 PQF851950:PQH851950 PGJ851950:PGL851950 OWN851950:OWP851950 OMR851950:OMT851950 OCV851950:OCX851950 NSZ851950:NTB851950 NJD851950:NJF851950 MZH851950:MZJ851950 MPL851950:MPN851950 MFP851950:MFR851950 LVT851950:LVV851950 LLX851950:LLZ851950 LCB851950:LCD851950 KSF851950:KSH851950 KIJ851950:KIL851950 JYN851950:JYP851950 JOR851950:JOT851950 JEV851950:JEX851950 IUZ851950:IVB851950 ILD851950:ILF851950 IBH851950:IBJ851950 HRL851950:HRN851950 HHP851950:HHR851950 GXT851950:GXV851950 GNX851950:GNZ851950 GEB851950:GED851950 FUF851950:FUH851950 FKJ851950:FKL851950 FAN851950:FAP851950 EQR851950:EQT851950 EGV851950:EGX851950 DWZ851950:DXB851950 DND851950:DNF851950 DDH851950:DDJ851950 CTL851950:CTN851950 CJP851950:CJR851950 BZT851950:BZV851950 BPX851950:BPZ851950 BGB851950:BGD851950 AWF851950:AWH851950 AMJ851950:AML851950 ACN851950:ACP851950 SR851950:ST851950 IV851950:IX851950 B851950:C851950 WVH786414:WVJ786414 WLL786414:WLN786414 WBP786414:WBR786414 VRT786414:VRV786414 VHX786414:VHZ786414 UYB786414:UYD786414 UOF786414:UOH786414 UEJ786414:UEL786414 TUN786414:TUP786414 TKR786414:TKT786414 TAV786414:TAX786414 SQZ786414:SRB786414 SHD786414:SHF786414 RXH786414:RXJ786414 RNL786414:RNN786414 RDP786414:RDR786414 QTT786414:QTV786414 QJX786414:QJZ786414 QAB786414:QAD786414 PQF786414:PQH786414 PGJ786414:PGL786414 OWN786414:OWP786414 OMR786414:OMT786414 OCV786414:OCX786414 NSZ786414:NTB786414 NJD786414:NJF786414 MZH786414:MZJ786414 MPL786414:MPN786414 MFP786414:MFR786414 LVT786414:LVV786414 LLX786414:LLZ786414 LCB786414:LCD786414 KSF786414:KSH786414 KIJ786414:KIL786414 JYN786414:JYP786414 JOR786414:JOT786414 JEV786414:JEX786414 IUZ786414:IVB786414 ILD786414:ILF786414 IBH786414:IBJ786414 HRL786414:HRN786414 HHP786414:HHR786414 GXT786414:GXV786414 GNX786414:GNZ786414 GEB786414:GED786414 FUF786414:FUH786414 FKJ786414:FKL786414 FAN786414:FAP786414 EQR786414:EQT786414 EGV786414:EGX786414 DWZ786414:DXB786414 DND786414:DNF786414 DDH786414:DDJ786414 CTL786414:CTN786414 CJP786414:CJR786414 BZT786414:BZV786414 BPX786414:BPZ786414 BGB786414:BGD786414 AWF786414:AWH786414 AMJ786414:AML786414 ACN786414:ACP786414 SR786414:ST786414 IV786414:IX786414 B786414:C786414 WVH720878:WVJ720878 WLL720878:WLN720878 WBP720878:WBR720878 VRT720878:VRV720878 VHX720878:VHZ720878 UYB720878:UYD720878 UOF720878:UOH720878 UEJ720878:UEL720878 TUN720878:TUP720878 TKR720878:TKT720878 TAV720878:TAX720878 SQZ720878:SRB720878 SHD720878:SHF720878 RXH720878:RXJ720878 RNL720878:RNN720878 RDP720878:RDR720878 QTT720878:QTV720878 QJX720878:QJZ720878 QAB720878:QAD720878 PQF720878:PQH720878 PGJ720878:PGL720878 OWN720878:OWP720878 OMR720878:OMT720878 OCV720878:OCX720878 NSZ720878:NTB720878 NJD720878:NJF720878 MZH720878:MZJ720878 MPL720878:MPN720878 MFP720878:MFR720878 LVT720878:LVV720878 LLX720878:LLZ720878 LCB720878:LCD720878 KSF720878:KSH720878 KIJ720878:KIL720878 JYN720878:JYP720878 JOR720878:JOT720878 JEV720878:JEX720878 IUZ720878:IVB720878 ILD720878:ILF720878 IBH720878:IBJ720878 HRL720878:HRN720878 HHP720878:HHR720878 GXT720878:GXV720878 GNX720878:GNZ720878 GEB720878:GED720878 FUF720878:FUH720878 FKJ720878:FKL720878 FAN720878:FAP720878 EQR720878:EQT720878 EGV720878:EGX720878 DWZ720878:DXB720878 DND720878:DNF720878 DDH720878:DDJ720878 CTL720878:CTN720878 CJP720878:CJR720878 BZT720878:BZV720878 BPX720878:BPZ720878 BGB720878:BGD720878 AWF720878:AWH720878 AMJ720878:AML720878 ACN720878:ACP720878 SR720878:ST720878 IV720878:IX720878 B720878:C720878 WVH655342:WVJ655342 WLL655342:WLN655342 WBP655342:WBR655342 VRT655342:VRV655342 VHX655342:VHZ655342 UYB655342:UYD655342 UOF655342:UOH655342 UEJ655342:UEL655342 TUN655342:TUP655342 TKR655342:TKT655342 TAV655342:TAX655342 SQZ655342:SRB655342 SHD655342:SHF655342 RXH655342:RXJ655342 RNL655342:RNN655342 RDP655342:RDR655342 QTT655342:QTV655342 QJX655342:QJZ655342 QAB655342:QAD655342 PQF655342:PQH655342 PGJ655342:PGL655342 OWN655342:OWP655342 OMR655342:OMT655342 OCV655342:OCX655342 NSZ655342:NTB655342 NJD655342:NJF655342 MZH655342:MZJ655342 MPL655342:MPN655342 MFP655342:MFR655342 LVT655342:LVV655342 LLX655342:LLZ655342 LCB655342:LCD655342 KSF655342:KSH655342 KIJ655342:KIL655342 JYN655342:JYP655342 JOR655342:JOT655342 JEV655342:JEX655342 IUZ655342:IVB655342 ILD655342:ILF655342 IBH655342:IBJ655342 HRL655342:HRN655342 HHP655342:HHR655342 GXT655342:GXV655342 GNX655342:GNZ655342 GEB655342:GED655342 FUF655342:FUH655342 FKJ655342:FKL655342 FAN655342:FAP655342 EQR655342:EQT655342 EGV655342:EGX655342 DWZ655342:DXB655342 DND655342:DNF655342 DDH655342:DDJ655342 CTL655342:CTN655342 CJP655342:CJR655342 BZT655342:BZV655342 BPX655342:BPZ655342 BGB655342:BGD655342 AWF655342:AWH655342 AMJ655342:AML655342 ACN655342:ACP655342 SR655342:ST655342 IV655342:IX655342 B655342:C655342 WVH589806:WVJ589806 WLL589806:WLN589806 WBP589806:WBR589806 VRT589806:VRV589806 VHX589806:VHZ589806 UYB589806:UYD589806 UOF589806:UOH589806 UEJ589806:UEL589806 TUN589806:TUP589806 TKR589806:TKT589806 TAV589806:TAX589806 SQZ589806:SRB589806 SHD589806:SHF589806 RXH589806:RXJ589806 RNL589806:RNN589806 RDP589806:RDR589806 QTT589806:QTV589806 QJX589806:QJZ589806 QAB589806:QAD589806 PQF589806:PQH589806 PGJ589806:PGL589806 OWN589806:OWP589806 OMR589806:OMT589806 OCV589806:OCX589806 NSZ589806:NTB589806 NJD589806:NJF589806 MZH589806:MZJ589806 MPL589806:MPN589806 MFP589806:MFR589806 LVT589806:LVV589806 LLX589806:LLZ589806 LCB589806:LCD589806 KSF589806:KSH589806 KIJ589806:KIL589806 JYN589806:JYP589806 JOR589806:JOT589806 JEV589806:JEX589806 IUZ589806:IVB589806 ILD589806:ILF589806 IBH589806:IBJ589806 HRL589806:HRN589806 HHP589806:HHR589806 GXT589806:GXV589806 GNX589806:GNZ589806 GEB589806:GED589806 FUF589806:FUH589806 FKJ589806:FKL589806 FAN589806:FAP589806 EQR589806:EQT589806 EGV589806:EGX589806 DWZ589806:DXB589806 DND589806:DNF589806 DDH589806:DDJ589806 CTL589806:CTN589806 CJP589806:CJR589806 BZT589806:BZV589806 BPX589806:BPZ589806 BGB589806:BGD589806 AWF589806:AWH589806 AMJ589806:AML589806 ACN589806:ACP589806 SR589806:ST589806 IV589806:IX589806 B589806:C589806 WVH524270:WVJ524270 WLL524270:WLN524270 WBP524270:WBR524270 VRT524270:VRV524270 VHX524270:VHZ524270 UYB524270:UYD524270 UOF524270:UOH524270 UEJ524270:UEL524270 TUN524270:TUP524270 TKR524270:TKT524270 TAV524270:TAX524270 SQZ524270:SRB524270 SHD524270:SHF524270 RXH524270:RXJ524270 RNL524270:RNN524270 RDP524270:RDR524270 QTT524270:QTV524270 QJX524270:QJZ524270 QAB524270:QAD524270 PQF524270:PQH524270 PGJ524270:PGL524270 OWN524270:OWP524270 OMR524270:OMT524270 OCV524270:OCX524270 NSZ524270:NTB524270 NJD524270:NJF524270 MZH524270:MZJ524270 MPL524270:MPN524270 MFP524270:MFR524270 LVT524270:LVV524270 LLX524270:LLZ524270 LCB524270:LCD524270 KSF524270:KSH524270 KIJ524270:KIL524270 JYN524270:JYP524270 JOR524270:JOT524270 JEV524270:JEX524270 IUZ524270:IVB524270 ILD524270:ILF524270 IBH524270:IBJ524270 HRL524270:HRN524270 HHP524270:HHR524270 GXT524270:GXV524270 GNX524270:GNZ524270 GEB524270:GED524270 FUF524270:FUH524270 FKJ524270:FKL524270 FAN524270:FAP524270 EQR524270:EQT524270 EGV524270:EGX524270 DWZ524270:DXB524270 DND524270:DNF524270 DDH524270:DDJ524270 CTL524270:CTN524270 CJP524270:CJR524270 BZT524270:BZV524270 BPX524270:BPZ524270 BGB524270:BGD524270 AWF524270:AWH524270 AMJ524270:AML524270 ACN524270:ACP524270 SR524270:ST524270 IV524270:IX524270 B524270:C524270 WVH458734:WVJ458734 WLL458734:WLN458734 WBP458734:WBR458734 VRT458734:VRV458734 VHX458734:VHZ458734 UYB458734:UYD458734 UOF458734:UOH458734 UEJ458734:UEL458734 TUN458734:TUP458734 TKR458734:TKT458734 TAV458734:TAX458734 SQZ458734:SRB458734 SHD458734:SHF458734 RXH458734:RXJ458734 RNL458734:RNN458734 RDP458734:RDR458734 QTT458734:QTV458734 QJX458734:QJZ458734 QAB458734:QAD458734 PQF458734:PQH458734 PGJ458734:PGL458734 OWN458734:OWP458734 OMR458734:OMT458734 OCV458734:OCX458734 NSZ458734:NTB458734 NJD458734:NJF458734 MZH458734:MZJ458734 MPL458734:MPN458734 MFP458734:MFR458734 LVT458734:LVV458734 LLX458734:LLZ458734 LCB458734:LCD458734 KSF458734:KSH458734 KIJ458734:KIL458734 JYN458734:JYP458734 JOR458734:JOT458734 JEV458734:JEX458734 IUZ458734:IVB458734 ILD458734:ILF458734 IBH458734:IBJ458734 HRL458734:HRN458734 HHP458734:HHR458734 GXT458734:GXV458734 GNX458734:GNZ458734 GEB458734:GED458734 FUF458734:FUH458734 FKJ458734:FKL458734 FAN458734:FAP458734 EQR458734:EQT458734 EGV458734:EGX458734 DWZ458734:DXB458734 DND458734:DNF458734 DDH458734:DDJ458734 CTL458734:CTN458734 CJP458734:CJR458734 BZT458734:BZV458734 BPX458734:BPZ458734 BGB458734:BGD458734 AWF458734:AWH458734 AMJ458734:AML458734 ACN458734:ACP458734 SR458734:ST458734 IV458734:IX458734 B458734:C458734 WVH393198:WVJ393198 WLL393198:WLN393198 WBP393198:WBR393198 VRT393198:VRV393198 VHX393198:VHZ393198 UYB393198:UYD393198 UOF393198:UOH393198 UEJ393198:UEL393198 TUN393198:TUP393198 TKR393198:TKT393198 TAV393198:TAX393198 SQZ393198:SRB393198 SHD393198:SHF393198 RXH393198:RXJ393198 RNL393198:RNN393198 RDP393198:RDR393198 QTT393198:QTV393198 QJX393198:QJZ393198 QAB393198:QAD393198 PQF393198:PQH393198 PGJ393198:PGL393198 OWN393198:OWP393198 OMR393198:OMT393198 OCV393198:OCX393198 NSZ393198:NTB393198 NJD393198:NJF393198 MZH393198:MZJ393198 MPL393198:MPN393198 MFP393198:MFR393198 LVT393198:LVV393198 LLX393198:LLZ393198 LCB393198:LCD393198 KSF393198:KSH393198 KIJ393198:KIL393198 JYN393198:JYP393198 JOR393198:JOT393198 JEV393198:JEX393198 IUZ393198:IVB393198 ILD393198:ILF393198 IBH393198:IBJ393198 HRL393198:HRN393198 HHP393198:HHR393198 GXT393198:GXV393198 GNX393198:GNZ393198 GEB393198:GED393198 FUF393198:FUH393198 FKJ393198:FKL393198 FAN393198:FAP393198 EQR393198:EQT393198 EGV393198:EGX393198 DWZ393198:DXB393198 DND393198:DNF393198 DDH393198:DDJ393198 CTL393198:CTN393198 CJP393198:CJR393198 BZT393198:BZV393198 BPX393198:BPZ393198 BGB393198:BGD393198 AWF393198:AWH393198 AMJ393198:AML393198 ACN393198:ACP393198 SR393198:ST393198 IV393198:IX393198 B393198:C393198 WVH327662:WVJ327662 WLL327662:WLN327662 WBP327662:WBR327662 VRT327662:VRV327662 VHX327662:VHZ327662 UYB327662:UYD327662 UOF327662:UOH327662 UEJ327662:UEL327662 TUN327662:TUP327662 TKR327662:TKT327662 TAV327662:TAX327662 SQZ327662:SRB327662 SHD327662:SHF327662 RXH327662:RXJ327662 RNL327662:RNN327662 RDP327662:RDR327662 QTT327662:QTV327662 QJX327662:QJZ327662 QAB327662:QAD327662 PQF327662:PQH327662 PGJ327662:PGL327662 OWN327662:OWP327662 OMR327662:OMT327662 OCV327662:OCX327662 NSZ327662:NTB327662 NJD327662:NJF327662 MZH327662:MZJ327662 MPL327662:MPN327662 MFP327662:MFR327662 LVT327662:LVV327662 LLX327662:LLZ327662 LCB327662:LCD327662 KSF327662:KSH327662 KIJ327662:KIL327662 JYN327662:JYP327662 JOR327662:JOT327662 JEV327662:JEX327662 IUZ327662:IVB327662 ILD327662:ILF327662 IBH327662:IBJ327662 HRL327662:HRN327662 HHP327662:HHR327662 GXT327662:GXV327662 GNX327662:GNZ327662 GEB327662:GED327662 FUF327662:FUH327662 FKJ327662:FKL327662 FAN327662:FAP327662 EQR327662:EQT327662 EGV327662:EGX327662 DWZ327662:DXB327662 DND327662:DNF327662 DDH327662:DDJ327662 CTL327662:CTN327662 CJP327662:CJR327662 BZT327662:BZV327662 BPX327662:BPZ327662 BGB327662:BGD327662 AWF327662:AWH327662 AMJ327662:AML327662 ACN327662:ACP327662 SR327662:ST327662 IV327662:IX327662 B327662:C327662 WVH262126:WVJ262126 WLL262126:WLN262126 WBP262126:WBR262126 VRT262126:VRV262126 VHX262126:VHZ262126 UYB262126:UYD262126 UOF262126:UOH262126 UEJ262126:UEL262126 TUN262126:TUP262126 TKR262126:TKT262126 TAV262126:TAX262126 SQZ262126:SRB262126 SHD262126:SHF262126 RXH262126:RXJ262126 RNL262126:RNN262126 RDP262126:RDR262126 QTT262126:QTV262126 QJX262126:QJZ262126 QAB262126:QAD262126 PQF262126:PQH262126 PGJ262126:PGL262126 OWN262126:OWP262126 OMR262126:OMT262126 OCV262126:OCX262126 NSZ262126:NTB262126 NJD262126:NJF262126 MZH262126:MZJ262126 MPL262126:MPN262126 MFP262126:MFR262126 LVT262126:LVV262126 LLX262126:LLZ262126 LCB262126:LCD262126 KSF262126:KSH262126 KIJ262126:KIL262126 JYN262126:JYP262126 JOR262126:JOT262126 JEV262126:JEX262126 IUZ262126:IVB262126 ILD262126:ILF262126 IBH262126:IBJ262126 HRL262126:HRN262126 HHP262126:HHR262126 GXT262126:GXV262126 GNX262126:GNZ262126 GEB262126:GED262126 FUF262126:FUH262126 FKJ262126:FKL262126 FAN262126:FAP262126 EQR262126:EQT262126 EGV262126:EGX262126 DWZ262126:DXB262126 DND262126:DNF262126 DDH262126:DDJ262126 CTL262126:CTN262126 CJP262126:CJR262126 BZT262126:BZV262126 BPX262126:BPZ262126 BGB262126:BGD262126 AWF262126:AWH262126 AMJ262126:AML262126 ACN262126:ACP262126 SR262126:ST262126 IV262126:IX262126 B262126:C262126 WVH196590:WVJ196590 WLL196590:WLN196590 WBP196590:WBR196590 VRT196590:VRV196590 VHX196590:VHZ196590 UYB196590:UYD196590 UOF196590:UOH196590 UEJ196590:UEL196590 TUN196590:TUP196590 TKR196590:TKT196590 TAV196590:TAX196590 SQZ196590:SRB196590 SHD196590:SHF196590 RXH196590:RXJ196590 RNL196590:RNN196590 RDP196590:RDR196590 QTT196590:QTV196590 QJX196590:QJZ196590 QAB196590:QAD196590 PQF196590:PQH196590 PGJ196590:PGL196590 OWN196590:OWP196590 OMR196590:OMT196590 OCV196590:OCX196590 NSZ196590:NTB196590 NJD196590:NJF196590 MZH196590:MZJ196590 MPL196590:MPN196590 MFP196590:MFR196590 LVT196590:LVV196590 LLX196590:LLZ196590 LCB196590:LCD196590 KSF196590:KSH196590 KIJ196590:KIL196590 JYN196590:JYP196590 JOR196590:JOT196590 JEV196590:JEX196590 IUZ196590:IVB196590 ILD196590:ILF196590 IBH196590:IBJ196590 HRL196590:HRN196590 HHP196590:HHR196590 GXT196590:GXV196590 GNX196590:GNZ196590 GEB196590:GED196590 FUF196590:FUH196590 FKJ196590:FKL196590 FAN196590:FAP196590 EQR196590:EQT196590 EGV196590:EGX196590 DWZ196590:DXB196590 DND196590:DNF196590 DDH196590:DDJ196590 CTL196590:CTN196590 CJP196590:CJR196590 BZT196590:BZV196590 BPX196590:BPZ196590 BGB196590:BGD196590 AWF196590:AWH196590 AMJ196590:AML196590 ACN196590:ACP196590 SR196590:ST196590 IV196590:IX196590 B196590:C196590 WVH131054:WVJ131054 WLL131054:WLN131054 WBP131054:WBR131054 VRT131054:VRV131054 VHX131054:VHZ131054 UYB131054:UYD131054 UOF131054:UOH131054 UEJ131054:UEL131054 TUN131054:TUP131054 TKR131054:TKT131054 TAV131054:TAX131054 SQZ131054:SRB131054 SHD131054:SHF131054 RXH131054:RXJ131054 RNL131054:RNN131054 RDP131054:RDR131054 QTT131054:QTV131054 QJX131054:QJZ131054 QAB131054:QAD131054 PQF131054:PQH131054 PGJ131054:PGL131054 OWN131054:OWP131054 OMR131054:OMT131054 OCV131054:OCX131054 NSZ131054:NTB131054 NJD131054:NJF131054 MZH131054:MZJ131054 MPL131054:MPN131054 MFP131054:MFR131054 LVT131054:LVV131054 LLX131054:LLZ131054 LCB131054:LCD131054 KSF131054:KSH131054 KIJ131054:KIL131054 JYN131054:JYP131054 JOR131054:JOT131054 JEV131054:JEX131054 IUZ131054:IVB131054 ILD131054:ILF131054 IBH131054:IBJ131054 HRL131054:HRN131054 HHP131054:HHR131054 GXT131054:GXV131054 GNX131054:GNZ131054 GEB131054:GED131054 FUF131054:FUH131054 FKJ131054:FKL131054 FAN131054:FAP131054 EQR131054:EQT131054 EGV131054:EGX131054 DWZ131054:DXB131054 DND131054:DNF131054 DDH131054:DDJ131054 CTL131054:CTN131054 CJP131054:CJR131054 BZT131054:BZV131054 BPX131054:BPZ131054 BGB131054:BGD131054 AWF131054:AWH131054 AMJ131054:AML131054 ACN131054:ACP131054 SR131054:ST131054 IV131054:IX131054 B131054:C131054 WVH65518:WVJ65518 WLL65518:WLN65518 WBP65518:WBR65518 VRT65518:VRV65518 VHX65518:VHZ65518 UYB65518:UYD65518 UOF65518:UOH65518 UEJ65518:UEL65518 TUN65518:TUP65518 TKR65518:TKT65518 TAV65518:TAX65518 SQZ65518:SRB65518 SHD65518:SHF65518 RXH65518:RXJ65518 RNL65518:RNN65518 RDP65518:RDR65518 QTT65518:QTV65518 QJX65518:QJZ65518 QAB65518:QAD65518 PQF65518:PQH65518 PGJ65518:PGL65518 OWN65518:OWP65518 OMR65518:OMT65518 OCV65518:OCX65518 NSZ65518:NTB65518 NJD65518:NJF65518 MZH65518:MZJ65518 MPL65518:MPN65518 MFP65518:MFR65518 LVT65518:LVV65518 LLX65518:LLZ65518 LCB65518:LCD65518 KSF65518:KSH65518 KIJ65518:KIL65518 JYN65518:JYP65518 JOR65518:JOT65518 JEV65518:JEX65518 IUZ65518:IVB65518 ILD65518:ILF65518 IBH65518:IBJ65518 HRL65518:HRN65518 HHP65518:HHR65518 GXT65518:GXV65518 GNX65518:GNZ65518 GEB65518:GED65518 FUF65518:FUH65518 FKJ65518:FKL65518 FAN65518:FAP65518 EQR65518:EQT65518 EGV65518:EGX65518 DWZ65518:DXB65518 DND65518:DNF65518 DDH65518:DDJ65518 CTL65518:CTN65518 CJP65518:CJR65518 BZT65518:BZV65518 BPX65518:BPZ65518 BGB65518:BGD65518 AWF65518:AWH65518 AMJ65518:AML65518 ACN65518:ACP65518 SR65518:ST65518 IV65518:IX65518 B65518:C65518">
      <formula1>$M$37:$M$66</formula1>
    </dataValidation>
    <dataValidation imeMode="halfAlpha" allowBlank="1" showDropDown="0" showInputMessage="1" showErrorMessage="1" sqref="I65518 JD65518 SZ65518 ACV65518 AMR65518 AWN65518 BGJ65518 BQF65518 CAB65518 CJX65518 CTT65518 DDP65518 DNL65518 DXH65518 EHD65518 EQZ65518 FAV65518 FKR65518 FUN65518 GEJ65518 GOF65518 GYB65518 HHX65518 HRT65518 IBP65518 ILL65518 IVH65518 JFD65518 JOZ65518 JYV65518 KIR65518 KSN65518 LCJ65518 LMF65518 LWB65518 MFX65518 MPT65518 MZP65518 NJL65518 NTH65518 ODD65518 OMZ65518 OWV65518 PGR65518 PQN65518 QAJ65518 QKF65518 QUB65518 RDX65518 RNT65518 RXP65518 SHL65518 SRH65518 TBD65518 TKZ65518 TUV65518 UER65518 UON65518 UYJ65518 VIF65518 VSB65518 WBX65518 WLT65518 WVP65518 I131054 JD131054 SZ131054 ACV131054 AMR131054 AWN131054 BGJ131054 BQF131054 CAB131054 CJX131054 CTT131054 DDP131054 DNL131054 DXH131054 EHD131054 EQZ131054 FAV131054 FKR131054 FUN131054 GEJ131054 GOF131054 GYB131054 HHX131054 HRT131054 IBP131054 ILL131054 IVH131054 JFD131054 JOZ131054 JYV131054 KIR131054 KSN131054 LCJ131054 LMF131054 LWB131054 MFX131054 MPT131054 MZP131054 NJL131054 NTH131054 ODD131054 OMZ131054 OWV131054 PGR131054 PQN131054 QAJ131054 QKF131054 QUB131054 RDX131054 RNT131054 RXP131054 SHL131054 SRH131054 TBD131054 TKZ131054 TUV131054 UER131054 UON131054 UYJ131054 VIF131054 VSB131054 WBX131054 WLT131054 WVP131054 I196590 JD196590 SZ196590 ACV196590 AMR196590 AWN196590 BGJ196590 BQF196590 CAB196590 CJX196590 CTT196590 DDP196590 DNL196590 DXH196590 EHD196590 EQZ196590 FAV196590 FKR196590 FUN196590 GEJ196590 GOF196590 GYB196590 HHX196590 HRT196590 IBP196590 ILL196590 IVH196590 JFD196590 JOZ196590 JYV196590 KIR196590 KSN196590 LCJ196590 LMF196590 LWB196590 MFX196590 MPT196590 MZP196590 NJL196590 NTH196590 ODD196590 OMZ196590 OWV196590 PGR196590 PQN196590 QAJ196590 QKF196590 QUB196590 RDX196590 RNT196590 RXP196590 SHL196590 SRH196590 TBD196590 TKZ196590 TUV196590 UER196590 UON196590 UYJ196590 VIF196590 VSB196590 WBX196590 WLT196590 WVP196590 I262126 JD262126 SZ262126 ACV262126 AMR262126 AWN262126 BGJ262126 BQF262126 CAB262126 CJX262126 CTT262126 DDP262126 DNL262126 DXH262126 EHD262126 EQZ262126 FAV262126 FKR262126 FUN262126 GEJ262126 GOF262126 GYB262126 HHX262126 HRT262126 IBP262126 ILL262126 IVH262126 JFD262126 JOZ262126 JYV262126 KIR262126 KSN262126 LCJ262126 LMF262126 LWB262126 MFX262126 MPT262126 MZP262126 NJL262126 NTH262126 ODD262126 OMZ262126 OWV262126 PGR262126 PQN262126 QAJ262126 QKF262126 QUB262126 RDX262126 RNT262126 RXP262126 SHL262126 SRH262126 TBD262126 TKZ262126 TUV262126 UER262126 UON262126 UYJ262126 VIF262126 VSB262126 WBX262126 WLT262126 WVP262126 I327662 JD327662 SZ327662 ACV327662 AMR327662 AWN327662 BGJ327662 BQF327662 CAB327662 CJX327662 CTT327662 DDP327662 DNL327662 DXH327662 EHD327662 EQZ327662 FAV327662 FKR327662 FUN327662 GEJ327662 GOF327662 GYB327662 HHX327662 HRT327662 IBP327662 ILL327662 IVH327662 JFD327662 JOZ327662 JYV327662 KIR327662 KSN327662 LCJ327662 LMF327662 LWB327662 MFX327662 MPT327662 MZP327662 NJL327662 NTH327662 ODD327662 OMZ327662 OWV327662 PGR327662 PQN327662 QAJ327662 QKF327662 QUB327662 RDX327662 RNT327662 RXP327662 SHL327662 SRH327662 TBD327662 TKZ327662 TUV327662 UER327662 UON327662 UYJ327662 VIF327662 VSB327662 WBX327662 WLT327662 WVP327662 I393198 JD393198 SZ393198 ACV393198 AMR393198 AWN393198 BGJ393198 BQF393198 CAB393198 CJX393198 CTT393198 DDP393198 DNL393198 DXH393198 EHD393198 EQZ393198 FAV393198 FKR393198 FUN393198 GEJ393198 GOF393198 GYB393198 HHX393198 HRT393198 IBP393198 ILL393198 IVH393198 JFD393198 JOZ393198 JYV393198 KIR393198 KSN393198 LCJ393198 LMF393198 LWB393198 MFX393198 MPT393198 MZP393198 NJL393198 NTH393198 ODD393198 OMZ393198 OWV393198 PGR393198 PQN393198 QAJ393198 QKF393198 QUB393198 RDX393198 RNT393198 RXP393198 SHL393198 SRH393198 TBD393198 TKZ393198 TUV393198 UER393198 UON393198 UYJ393198 VIF393198 VSB393198 WBX393198 WLT393198 WVP393198 I458734 JD458734 SZ458734 ACV458734 AMR458734 AWN458734 BGJ458734 BQF458734 CAB458734 CJX458734 CTT458734 DDP458734 DNL458734 DXH458734 EHD458734 EQZ458734 FAV458734 FKR458734 FUN458734 GEJ458734 GOF458734 GYB458734 HHX458734 HRT458734 IBP458734 ILL458734 IVH458734 JFD458734 JOZ458734 JYV458734 KIR458734 KSN458734 LCJ458734 LMF458734 LWB458734 MFX458734 MPT458734 MZP458734 NJL458734 NTH458734 ODD458734 OMZ458734 OWV458734 PGR458734 PQN458734 QAJ458734 QKF458734 QUB458734 RDX458734 RNT458734 RXP458734 SHL458734 SRH458734 TBD458734 TKZ458734 TUV458734 UER458734 UON458734 UYJ458734 VIF458734 VSB458734 WBX458734 WLT458734 WVP458734 I524270 JD524270 SZ524270 ACV524270 AMR524270 AWN524270 BGJ524270 BQF524270 CAB524270 CJX524270 CTT524270 DDP524270 DNL524270 DXH524270 EHD524270 EQZ524270 FAV524270 FKR524270 FUN524270 GEJ524270 GOF524270 GYB524270 HHX524270 HRT524270 IBP524270 ILL524270 IVH524270 JFD524270 JOZ524270 JYV524270 KIR524270 KSN524270 LCJ524270 LMF524270 LWB524270 MFX524270 MPT524270 MZP524270 NJL524270 NTH524270 ODD524270 OMZ524270 OWV524270 PGR524270 PQN524270 QAJ524270 QKF524270 QUB524270 RDX524270 RNT524270 RXP524270 SHL524270 SRH524270 TBD524270 TKZ524270 TUV524270 UER524270 UON524270 UYJ524270 VIF524270 VSB524270 WBX524270 WLT524270 WVP524270 I589806 JD589806 SZ589806 ACV589806 AMR589806 AWN589806 BGJ589806 BQF589806 CAB589806 CJX589806 CTT589806 DDP589806 DNL589806 DXH589806 EHD589806 EQZ589806 FAV589806 FKR589806 FUN589806 GEJ589806 GOF589806 GYB589806 HHX589806 HRT589806 IBP589806 ILL589806 IVH589806 JFD589806 JOZ589806 JYV589806 KIR589806 KSN589806 LCJ589806 LMF589806 LWB589806 MFX589806 MPT589806 MZP589806 NJL589806 NTH589806 ODD589806 OMZ589806 OWV589806 PGR589806 PQN589806 QAJ589806 QKF589806 QUB589806 RDX589806 RNT589806 RXP589806 SHL589806 SRH589806 TBD589806 TKZ589806 TUV589806 UER589806 UON589806 UYJ589806 VIF589806 VSB589806 WBX589806 WLT589806 WVP589806 I655342 JD655342 SZ655342 ACV655342 AMR655342 AWN655342 BGJ655342 BQF655342 CAB655342 CJX655342 CTT655342 DDP655342 DNL655342 DXH655342 EHD655342 EQZ655342 FAV655342 FKR655342 FUN655342 GEJ655342 GOF655342 GYB655342 HHX655342 HRT655342 IBP655342 ILL655342 IVH655342 JFD655342 JOZ655342 JYV655342 KIR655342 KSN655342 LCJ655342 LMF655342 LWB655342 MFX655342 MPT655342 MZP655342 NJL655342 NTH655342 ODD655342 OMZ655342 OWV655342 PGR655342 PQN655342 QAJ655342 QKF655342 QUB655342 RDX655342 RNT655342 RXP655342 SHL655342 SRH655342 TBD655342 TKZ655342 TUV655342 UER655342 UON655342 UYJ655342 VIF655342 VSB655342 WBX655342 WLT655342 WVP655342 I720878 JD720878 SZ720878 ACV720878 AMR720878 AWN720878 BGJ720878 BQF720878 CAB720878 CJX720878 CTT720878 DDP720878 DNL720878 DXH720878 EHD720878 EQZ720878 FAV720878 FKR720878 FUN720878 GEJ720878 GOF720878 GYB720878 HHX720878 HRT720878 IBP720878 ILL720878 IVH720878 JFD720878 JOZ720878 JYV720878 KIR720878 KSN720878 LCJ720878 LMF720878 LWB720878 MFX720878 MPT720878 MZP720878 NJL720878 NTH720878 ODD720878 OMZ720878 OWV720878 PGR720878 PQN720878 QAJ720878 QKF720878 QUB720878 RDX720878 RNT720878 RXP720878 SHL720878 SRH720878 TBD720878 TKZ720878 TUV720878 UER720878 UON720878 UYJ720878 VIF720878 VSB720878 WBX720878 WLT720878 WVP720878 I786414 JD786414 SZ786414 ACV786414 AMR786414 AWN786414 BGJ786414 BQF786414 CAB786414 CJX786414 CTT786414 DDP786414 DNL786414 DXH786414 EHD786414 EQZ786414 FAV786414 FKR786414 FUN786414 GEJ786414 GOF786414 GYB786414 HHX786414 HRT786414 IBP786414 ILL786414 IVH786414 JFD786414 JOZ786414 JYV786414 KIR786414 KSN786414 LCJ786414 LMF786414 LWB786414 MFX786414 MPT786414 MZP786414 NJL786414 NTH786414 ODD786414 OMZ786414 OWV786414 PGR786414 PQN786414 QAJ786414 QKF786414 QUB786414 RDX786414 RNT786414 RXP786414 SHL786414 SRH786414 TBD786414 TKZ786414 TUV786414 UER786414 UON786414 UYJ786414 VIF786414 VSB786414 WBX786414 WLT786414 WVP786414 I851950 JD851950 SZ851950 ACV851950 AMR851950 AWN851950 BGJ851950 BQF851950 CAB851950 CJX851950 CTT851950 DDP851950 DNL851950 DXH851950 EHD851950 EQZ851950 FAV851950 FKR851950 FUN851950 GEJ851950 GOF851950 GYB851950 HHX851950 HRT851950 IBP851950 ILL851950 IVH851950 JFD851950 JOZ851950 JYV851950 KIR851950 KSN851950 LCJ851950 LMF851950 LWB851950 MFX851950 MPT851950 MZP851950 NJL851950 NTH851950 ODD851950 OMZ851950 OWV851950 PGR851950 PQN851950 QAJ851950 QKF851950 QUB851950 RDX851950 RNT851950 RXP851950 SHL851950 SRH851950 TBD851950 TKZ851950 TUV851950 UER851950 UON851950 UYJ851950 VIF851950 VSB851950 WBX851950 WLT851950 WVP851950 I917486 JD917486 SZ917486 ACV917486 AMR917486 AWN917486 BGJ917486 BQF917486 CAB917486 CJX917486 CTT917486 DDP917486 DNL917486 DXH917486 EHD917486 EQZ917486 FAV917486 FKR917486 FUN917486 GEJ917486 GOF917486 GYB917486 HHX917486 HRT917486 IBP917486 ILL917486 IVH917486 JFD917486 JOZ917486 JYV917486 KIR917486 KSN917486 LCJ917486 LMF917486 LWB917486 MFX917486 MPT917486 MZP917486 NJL917486 NTH917486 ODD917486 OMZ917486 OWV917486 PGR917486 PQN917486 QAJ917486 QKF917486 QUB917486 RDX917486 RNT917486 RXP917486 SHL917486 SRH917486 TBD917486 TKZ917486 TUV917486 UER917486 UON917486 UYJ917486 VIF917486 VSB917486 WBX917486 WLT917486 WVP917486 I983022 JD983022 SZ983022 ACV983022 AMR983022 AWN983022 BGJ983022 BQF983022 CAB983022 CJX983022 CTT983022 DDP983022 DNL983022 DXH983022 EHD983022 EQZ983022 FAV983022 FKR983022 FUN983022 GEJ983022 GOF983022 GYB983022 HHX983022 HRT983022 IBP983022 ILL983022 IVH983022 JFD983022 JOZ983022 JYV983022 KIR983022 KSN983022 LCJ983022 LMF983022 LWB983022 MFX983022 MPT983022 MZP983022 NJL983022 NTH983022 ODD983022 OMZ983022 OWV983022 PGR983022 PQN983022 QAJ983022 QKF983022 QUB983022 RDX983022 RNT983022 RXP983022 SHL983022 SRH983022 TBD983022 TKZ983022 TUV983022 UER983022 UON983022 UYJ983022 VIF983022 VSB983022 WBX983022 WLT983022 WVP983022 D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D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D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D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D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D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D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D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D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D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D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D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D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D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D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F65552:I65552 JA65552:JD65552 SW65552:SZ65552 ACS65552:ACV65552 AMO65552:AMR65552 AWK65552:AWN65552 BGG65552:BGJ65552 BQC65552:BQF65552 BZY65552:CAB65552 CJU65552:CJX65552 CTQ65552:CTT65552 DDM65552:DDP65552 DNI65552:DNL65552 DXE65552:DXH65552 EHA65552:EHD65552 EQW65552:EQZ65552 FAS65552:FAV65552 FKO65552:FKR65552 FUK65552:FUN65552 GEG65552:GEJ65552 GOC65552:GOF65552 GXY65552:GYB65552 HHU65552:HHX65552 HRQ65552:HRT65552 IBM65552:IBP65552 ILI65552:ILL65552 IVE65552:IVH65552 JFA65552:JFD65552 JOW65552:JOZ65552 JYS65552:JYV65552 KIO65552:KIR65552 KSK65552:KSN65552 LCG65552:LCJ65552 LMC65552:LMF65552 LVY65552:LWB65552 MFU65552:MFX65552 MPQ65552:MPT65552 MZM65552:MZP65552 NJI65552:NJL65552 NTE65552:NTH65552 ODA65552:ODD65552 OMW65552:OMZ65552 OWS65552:OWV65552 PGO65552:PGR65552 PQK65552:PQN65552 QAG65552:QAJ65552 QKC65552:QKF65552 QTY65552:QUB65552 RDU65552:RDX65552 RNQ65552:RNT65552 RXM65552:RXP65552 SHI65552:SHL65552 SRE65552:SRH65552 TBA65552:TBD65552 TKW65552:TKZ65552 TUS65552:TUV65552 UEO65552:UER65552 UOK65552:UON65552 UYG65552:UYJ65552 VIC65552:VIF65552 VRY65552:VSB65552 WBU65552:WBX65552 WLQ65552:WLT65552 WVM65552:WVP65552 F131088:I131088 JA131088:JD131088 SW131088:SZ131088 ACS131088:ACV131088 AMO131088:AMR131088 AWK131088:AWN131088 BGG131088:BGJ131088 BQC131088:BQF131088 BZY131088:CAB131088 CJU131088:CJX131088 CTQ131088:CTT131088 DDM131088:DDP131088 DNI131088:DNL131088 DXE131088:DXH131088 EHA131088:EHD131088 EQW131088:EQZ131088 FAS131088:FAV131088 FKO131088:FKR131088 FUK131088:FUN131088 GEG131088:GEJ131088 GOC131088:GOF131088 GXY131088:GYB131088 HHU131088:HHX131088 HRQ131088:HRT131088 IBM131088:IBP131088 ILI131088:ILL131088 IVE131088:IVH131088 JFA131088:JFD131088 JOW131088:JOZ131088 JYS131088:JYV131088 KIO131088:KIR131088 KSK131088:KSN131088 LCG131088:LCJ131088 LMC131088:LMF131088 LVY131088:LWB131088 MFU131088:MFX131088 MPQ131088:MPT131088 MZM131088:MZP131088 NJI131088:NJL131088 NTE131088:NTH131088 ODA131088:ODD131088 OMW131088:OMZ131088 OWS131088:OWV131088 PGO131088:PGR131088 PQK131088:PQN131088 QAG131088:QAJ131088 QKC131088:QKF131088 QTY131088:QUB131088 RDU131088:RDX131088 RNQ131088:RNT131088 RXM131088:RXP131088 SHI131088:SHL131088 SRE131088:SRH131088 TBA131088:TBD131088 TKW131088:TKZ131088 TUS131088:TUV131088 UEO131088:UER131088 UOK131088:UON131088 UYG131088:UYJ131088 VIC131088:VIF131088 VRY131088:VSB131088 WBU131088:WBX131088 WLQ131088:WLT131088 WVM131088:WVP131088 F196624:I196624 JA196624:JD196624 SW196624:SZ196624 ACS196624:ACV196624 AMO196624:AMR196624 AWK196624:AWN196624 BGG196624:BGJ196624 BQC196624:BQF196624 BZY196624:CAB196624 CJU196624:CJX196624 CTQ196624:CTT196624 DDM196624:DDP196624 DNI196624:DNL196624 DXE196624:DXH196624 EHA196624:EHD196624 EQW196624:EQZ196624 FAS196624:FAV196624 FKO196624:FKR196624 FUK196624:FUN196624 GEG196624:GEJ196624 GOC196624:GOF196624 GXY196624:GYB196624 HHU196624:HHX196624 HRQ196624:HRT196624 IBM196624:IBP196624 ILI196624:ILL196624 IVE196624:IVH196624 JFA196624:JFD196624 JOW196624:JOZ196624 JYS196624:JYV196624 KIO196624:KIR196624 KSK196624:KSN196624 LCG196624:LCJ196624 LMC196624:LMF196624 LVY196624:LWB196624 MFU196624:MFX196624 MPQ196624:MPT196624 MZM196624:MZP196624 NJI196624:NJL196624 NTE196624:NTH196624 ODA196624:ODD196624 OMW196624:OMZ196624 OWS196624:OWV196624 PGO196624:PGR196624 PQK196624:PQN196624 QAG196624:QAJ196624 QKC196624:QKF196624 QTY196624:QUB196624 RDU196624:RDX196624 RNQ196624:RNT196624 RXM196624:RXP196624 SHI196624:SHL196624 SRE196624:SRH196624 TBA196624:TBD196624 TKW196624:TKZ196624 TUS196624:TUV196624 UEO196624:UER196624 UOK196624:UON196624 UYG196624:UYJ196624 VIC196624:VIF196624 VRY196624:VSB196624 WBU196624:WBX196624 WLQ196624:WLT196624 WVM196624:WVP196624 F262160:I262160 JA262160:JD262160 SW262160:SZ262160 ACS262160:ACV262160 AMO262160:AMR262160 AWK262160:AWN262160 BGG262160:BGJ262160 BQC262160:BQF262160 BZY262160:CAB262160 CJU262160:CJX262160 CTQ262160:CTT262160 DDM262160:DDP262160 DNI262160:DNL262160 DXE262160:DXH262160 EHA262160:EHD262160 EQW262160:EQZ262160 FAS262160:FAV262160 FKO262160:FKR262160 FUK262160:FUN262160 GEG262160:GEJ262160 GOC262160:GOF262160 GXY262160:GYB262160 HHU262160:HHX262160 HRQ262160:HRT262160 IBM262160:IBP262160 ILI262160:ILL262160 IVE262160:IVH262160 JFA262160:JFD262160 JOW262160:JOZ262160 JYS262160:JYV262160 KIO262160:KIR262160 KSK262160:KSN262160 LCG262160:LCJ262160 LMC262160:LMF262160 LVY262160:LWB262160 MFU262160:MFX262160 MPQ262160:MPT262160 MZM262160:MZP262160 NJI262160:NJL262160 NTE262160:NTH262160 ODA262160:ODD262160 OMW262160:OMZ262160 OWS262160:OWV262160 PGO262160:PGR262160 PQK262160:PQN262160 QAG262160:QAJ262160 QKC262160:QKF262160 QTY262160:QUB262160 RDU262160:RDX262160 RNQ262160:RNT262160 RXM262160:RXP262160 SHI262160:SHL262160 SRE262160:SRH262160 TBA262160:TBD262160 TKW262160:TKZ262160 TUS262160:TUV262160 UEO262160:UER262160 UOK262160:UON262160 UYG262160:UYJ262160 VIC262160:VIF262160 VRY262160:VSB262160 WBU262160:WBX262160 WLQ262160:WLT262160 WVM262160:WVP262160 F327696:I327696 JA327696:JD327696 SW327696:SZ327696 ACS327696:ACV327696 AMO327696:AMR327696 AWK327696:AWN327696 BGG327696:BGJ327696 BQC327696:BQF327696 BZY327696:CAB327696 CJU327696:CJX327696 CTQ327696:CTT327696 DDM327696:DDP327696 DNI327696:DNL327696 DXE327696:DXH327696 EHA327696:EHD327696 EQW327696:EQZ327696 FAS327696:FAV327696 FKO327696:FKR327696 FUK327696:FUN327696 GEG327696:GEJ327696 GOC327696:GOF327696 GXY327696:GYB327696 HHU327696:HHX327696 HRQ327696:HRT327696 IBM327696:IBP327696 ILI327696:ILL327696 IVE327696:IVH327696 JFA327696:JFD327696 JOW327696:JOZ327696 JYS327696:JYV327696 KIO327696:KIR327696 KSK327696:KSN327696 LCG327696:LCJ327696 LMC327696:LMF327696 LVY327696:LWB327696 MFU327696:MFX327696 MPQ327696:MPT327696 MZM327696:MZP327696 NJI327696:NJL327696 NTE327696:NTH327696 ODA327696:ODD327696 OMW327696:OMZ327696 OWS327696:OWV327696 PGO327696:PGR327696 PQK327696:PQN327696 QAG327696:QAJ327696 QKC327696:QKF327696 QTY327696:QUB327696 RDU327696:RDX327696 RNQ327696:RNT327696 RXM327696:RXP327696 SHI327696:SHL327696 SRE327696:SRH327696 TBA327696:TBD327696 TKW327696:TKZ327696 TUS327696:TUV327696 UEO327696:UER327696 UOK327696:UON327696 UYG327696:UYJ327696 VIC327696:VIF327696 VRY327696:VSB327696 WBU327696:WBX327696 WLQ327696:WLT327696 WVM327696:WVP327696 F393232:I393232 JA393232:JD393232 SW393232:SZ393232 ACS393232:ACV393232 AMO393232:AMR393232 AWK393232:AWN393232 BGG393232:BGJ393232 BQC393232:BQF393232 BZY393232:CAB393232 CJU393232:CJX393232 CTQ393232:CTT393232 DDM393232:DDP393232 DNI393232:DNL393232 DXE393232:DXH393232 EHA393232:EHD393232 EQW393232:EQZ393232 FAS393232:FAV393232 FKO393232:FKR393232 FUK393232:FUN393232 GEG393232:GEJ393232 GOC393232:GOF393232 GXY393232:GYB393232 HHU393232:HHX393232 HRQ393232:HRT393232 IBM393232:IBP393232 ILI393232:ILL393232 IVE393232:IVH393232 JFA393232:JFD393232 JOW393232:JOZ393232 JYS393232:JYV393232 KIO393232:KIR393232 KSK393232:KSN393232 LCG393232:LCJ393232 LMC393232:LMF393232 LVY393232:LWB393232 MFU393232:MFX393232 MPQ393232:MPT393232 MZM393232:MZP393232 NJI393232:NJL393232 NTE393232:NTH393232 ODA393232:ODD393232 OMW393232:OMZ393232 OWS393232:OWV393232 PGO393232:PGR393232 PQK393232:PQN393232 QAG393232:QAJ393232 QKC393232:QKF393232 QTY393232:QUB393232 RDU393232:RDX393232 RNQ393232:RNT393232 RXM393232:RXP393232 SHI393232:SHL393232 SRE393232:SRH393232 TBA393232:TBD393232 TKW393232:TKZ393232 TUS393232:TUV393232 UEO393232:UER393232 UOK393232:UON393232 UYG393232:UYJ393232 VIC393232:VIF393232 VRY393232:VSB393232 WBU393232:WBX393232 WLQ393232:WLT393232 WVM393232:WVP393232 F458768:I458768 JA458768:JD458768 SW458768:SZ458768 ACS458768:ACV458768 AMO458768:AMR458768 AWK458768:AWN458768 BGG458768:BGJ458768 BQC458768:BQF458768 BZY458768:CAB458768 CJU458768:CJX458768 CTQ458768:CTT458768 DDM458768:DDP458768 DNI458768:DNL458768 DXE458768:DXH458768 EHA458768:EHD458768 EQW458768:EQZ458768 FAS458768:FAV458768 FKO458768:FKR458768 FUK458768:FUN458768 GEG458768:GEJ458768 GOC458768:GOF458768 GXY458768:GYB458768 HHU458768:HHX458768 HRQ458768:HRT458768 IBM458768:IBP458768 ILI458768:ILL458768 IVE458768:IVH458768 JFA458768:JFD458768 JOW458768:JOZ458768 JYS458768:JYV458768 KIO458768:KIR458768 KSK458768:KSN458768 LCG458768:LCJ458768 LMC458768:LMF458768 LVY458768:LWB458768 MFU458768:MFX458768 MPQ458768:MPT458768 MZM458768:MZP458768 NJI458768:NJL458768 NTE458768:NTH458768 ODA458768:ODD458768 OMW458768:OMZ458768 OWS458768:OWV458768 PGO458768:PGR458768 PQK458768:PQN458768 QAG458768:QAJ458768 QKC458768:QKF458768 QTY458768:QUB458768 RDU458768:RDX458768 RNQ458768:RNT458768 RXM458768:RXP458768 SHI458768:SHL458768 SRE458768:SRH458768 TBA458768:TBD458768 TKW458768:TKZ458768 TUS458768:TUV458768 UEO458768:UER458768 UOK458768:UON458768 UYG458768:UYJ458768 VIC458768:VIF458768 VRY458768:VSB458768 WBU458768:WBX458768 WLQ458768:WLT458768 WVM458768:WVP458768 F524304:I524304 JA524304:JD524304 SW524304:SZ524304 ACS524304:ACV524304 AMO524304:AMR524304 AWK524304:AWN524304 BGG524304:BGJ524304 BQC524304:BQF524304 BZY524304:CAB524304 CJU524304:CJX524304 CTQ524304:CTT524304 DDM524304:DDP524304 DNI524304:DNL524304 DXE524304:DXH524304 EHA524304:EHD524304 EQW524304:EQZ524304 FAS524304:FAV524304 FKO524304:FKR524304 FUK524304:FUN524304 GEG524304:GEJ524304 GOC524304:GOF524304 GXY524304:GYB524304 HHU524304:HHX524304 HRQ524304:HRT524304 IBM524304:IBP524304 ILI524304:ILL524304 IVE524304:IVH524304 JFA524304:JFD524304 JOW524304:JOZ524304 JYS524304:JYV524304 KIO524304:KIR524304 KSK524304:KSN524304 LCG524304:LCJ524304 LMC524304:LMF524304 LVY524304:LWB524304 MFU524304:MFX524304 MPQ524304:MPT524304 MZM524304:MZP524304 NJI524304:NJL524304 NTE524304:NTH524304 ODA524304:ODD524304 OMW524304:OMZ524304 OWS524304:OWV524304 PGO524304:PGR524304 PQK524304:PQN524304 QAG524304:QAJ524304 QKC524304:QKF524304 QTY524304:QUB524304 RDU524304:RDX524304 RNQ524304:RNT524304 RXM524304:RXP524304 SHI524304:SHL524304 SRE524304:SRH524304 TBA524304:TBD524304 TKW524304:TKZ524304 TUS524304:TUV524304 UEO524304:UER524304 UOK524304:UON524304 UYG524304:UYJ524304 VIC524304:VIF524304 VRY524304:VSB524304 WBU524304:WBX524304 WLQ524304:WLT524304 WVM524304:WVP524304 F589840:I589840 JA589840:JD589840 SW589840:SZ589840 ACS589840:ACV589840 AMO589840:AMR589840 AWK589840:AWN589840 BGG589840:BGJ589840 BQC589840:BQF589840 BZY589840:CAB589840 CJU589840:CJX589840 CTQ589840:CTT589840 DDM589840:DDP589840 DNI589840:DNL589840 DXE589840:DXH589840 EHA589840:EHD589840 EQW589840:EQZ589840 FAS589840:FAV589840 FKO589840:FKR589840 FUK589840:FUN589840 GEG589840:GEJ589840 GOC589840:GOF589840 GXY589840:GYB589840 HHU589840:HHX589840 HRQ589840:HRT589840 IBM589840:IBP589840 ILI589840:ILL589840 IVE589840:IVH589840 JFA589840:JFD589840 JOW589840:JOZ589840 JYS589840:JYV589840 KIO589840:KIR589840 KSK589840:KSN589840 LCG589840:LCJ589840 LMC589840:LMF589840 LVY589840:LWB589840 MFU589840:MFX589840 MPQ589840:MPT589840 MZM589840:MZP589840 NJI589840:NJL589840 NTE589840:NTH589840 ODA589840:ODD589840 OMW589840:OMZ589840 OWS589840:OWV589840 PGO589840:PGR589840 PQK589840:PQN589840 QAG589840:QAJ589840 QKC589840:QKF589840 QTY589840:QUB589840 RDU589840:RDX589840 RNQ589840:RNT589840 RXM589840:RXP589840 SHI589840:SHL589840 SRE589840:SRH589840 TBA589840:TBD589840 TKW589840:TKZ589840 TUS589840:TUV589840 UEO589840:UER589840 UOK589840:UON589840 UYG589840:UYJ589840 VIC589840:VIF589840 VRY589840:VSB589840 WBU589840:WBX589840 WLQ589840:WLT589840 WVM589840:WVP589840 F655376:I655376 JA655376:JD655376 SW655376:SZ655376 ACS655376:ACV655376 AMO655376:AMR655376 AWK655376:AWN655376 BGG655376:BGJ655376 BQC655376:BQF655376 BZY655376:CAB655376 CJU655376:CJX655376 CTQ655376:CTT655376 DDM655376:DDP655376 DNI655376:DNL655376 DXE655376:DXH655376 EHA655376:EHD655376 EQW655376:EQZ655376 FAS655376:FAV655376 FKO655376:FKR655376 FUK655376:FUN655376 GEG655376:GEJ655376 GOC655376:GOF655376 GXY655376:GYB655376 HHU655376:HHX655376 HRQ655376:HRT655376 IBM655376:IBP655376 ILI655376:ILL655376 IVE655376:IVH655376 JFA655376:JFD655376 JOW655376:JOZ655376 JYS655376:JYV655376 KIO655376:KIR655376 KSK655376:KSN655376 LCG655376:LCJ655376 LMC655376:LMF655376 LVY655376:LWB655376 MFU655376:MFX655376 MPQ655376:MPT655376 MZM655376:MZP655376 NJI655376:NJL655376 NTE655376:NTH655376 ODA655376:ODD655376 OMW655376:OMZ655376 OWS655376:OWV655376 PGO655376:PGR655376 PQK655376:PQN655376 QAG655376:QAJ655376 QKC655376:QKF655376 QTY655376:QUB655376 RDU655376:RDX655376 RNQ655376:RNT655376 RXM655376:RXP655376 SHI655376:SHL655376 SRE655376:SRH655376 TBA655376:TBD655376 TKW655376:TKZ655376 TUS655376:TUV655376 UEO655376:UER655376 UOK655376:UON655376 UYG655376:UYJ655376 VIC655376:VIF655376 VRY655376:VSB655376 WBU655376:WBX655376 WLQ655376:WLT655376 WVM655376:WVP655376 F720912:I720912 JA720912:JD720912 SW720912:SZ720912 ACS720912:ACV720912 AMO720912:AMR720912 AWK720912:AWN720912 BGG720912:BGJ720912 BQC720912:BQF720912 BZY720912:CAB720912 CJU720912:CJX720912 CTQ720912:CTT720912 DDM720912:DDP720912 DNI720912:DNL720912 DXE720912:DXH720912 EHA720912:EHD720912 EQW720912:EQZ720912 FAS720912:FAV720912 FKO720912:FKR720912 FUK720912:FUN720912 GEG720912:GEJ720912 GOC720912:GOF720912 GXY720912:GYB720912 HHU720912:HHX720912 HRQ720912:HRT720912 IBM720912:IBP720912 ILI720912:ILL720912 IVE720912:IVH720912 JFA720912:JFD720912 JOW720912:JOZ720912 JYS720912:JYV720912 KIO720912:KIR720912 KSK720912:KSN720912 LCG720912:LCJ720912 LMC720912:LMF720912 LVY720912:LWB720912 MFU720912:MFX720912 MPQ720912:MPT720912 MZM720912:MZP720912 NJI720912:NJL720912 NTE720912:NTH720912 ODA720912:ODD720912 OMW720912:OMZ720912 OWS720912:OWV720912 PGO720912:PGR720912 PQK720912:PQN720912 QAG720912:QAJ720912 QKC720912:QKF720912 QTY720912:QUB720912 RDU720912:RDX720912 RNQ720912:RNT720912 RXM720912:RXP720912 SHI720912:SHL720912 SRE720912:SRH720912 TBA720912:TBD720912 TKW720912:TKZ720912 TUS720912:TUV720912 UEO720912:UER720912 UOK720912:UON720912 UYG720912:UYJ720912 VIC720912:VIF720912 VRY720912:VSB720912 WBU720912:WBX720912 WLQ720912:WLT720912 WVM720912:WVP720912 F786448:I786448 JA786448:JD786448 SW786448:SZ786448 ACS786448:ACV786448 AMO786448:AMR786448 AWK786448:AWN786448 BGG786448:BGJ786448 BQC786448:BQF786448 BZY786448:CAB786448 CJU786448:CJX786448 CTQ786448:CTT786448 DDM786448:DDP786448 DNI786448:DNL786448 DXE786448:DXH786448 EHA786448:EHD786448 EQW786448:EQZ786448 FAS786448:FAV786448 FKO786448:FKR786448 FUK786448:FUN786448 GEG786448:GEJ786448 GOC786448:GOF786448 GXY786448:GYB786448 HHU786448:HHX786448 HRQ786448:HRT786448 IBM786448:IBP786448 ILI786448:ILL786448 IVE786448:IVH786448 JFA786448:JFD786448 JOW786448:JOZ786448 JYS786448:JYV786448 KIO786448:KIR786448 KSK786448:KSN786448 LCG786448:LCJ786448 LMC786448:LMF786448 LVY786448:LWB786448 MFU786448:MFX786448 MPQ786448:MPT786448 MZM786448:MZP786448 NJI786448:NJL786448 NTE786448:NTH786448 ODA786448:ODD786448 OMW786448:OMZ786448 OWS786448:OWV786448 PGO786448:PGR786448 PQK786448:PQN786448 QAG786448:QAJ786448 QKC786448:QKF786448 QTY786448:QUB786448 RDU786448:RDX786448 RNQ786448:RNT786448 RXM786448:RXP786448 SHI786448:SHL786448 SRE786448:SRH786448 TBA786448:TBD786448 TKW786448:TKZ786448 TUS786448:TUV786448 UEO786448:UER786448 UOK786448:UON786448 UYG786448:UYJ786448 VIC786448:VIF786448 VRY786448:VSB786448 WBU786448:WBX786448 WLQ786448:WLT786448 WVM786448:WVP786448 F851984:I851984 JA851984:JD851984 SW851984:SZ851984 ACS851984:ACV851984 AMO851984:AMR851984 AWK851984:AWN851984 BGG851984:BGJ851984 BQC851984:BQF851984 BZY851984:CAB851984 CJU851984:CJX851984 CTQ851984:CTT851984 DDM851984:DDP851984 DNI851984:DNL851984 DXE851984:DXH851984 EHA851984:EHD851984 EQW851984:EQZ851984 FAS851984:FAV851984 FKO851984:FKR851984 FUK851984:FUN851984 GEG851984:GEJ851984 GOC851984:GOF851984 GXY851984:GYB851984 HHU851984:HHX851984 HRQ851984:HRT851984 IBM851984:IBP851984 ILI851984:ILL851984 IVE851984:IVH851984 JFA851984:JFD851984 JOW851984:JOZ851984 JYS851984:JYV851984 KIO851984:KIR851984 KSK851984:KSN851984 LCG851984:LCJ851984 LMC851984:LMF851984 LVY851984:LWB851984 MFU851984:MFX851984 MPQ851984:MPT851984 MZM851984:MZP851984 NJI851984:NJL851984 NTE851984:NTH851984 ODA851984:ODD851984 OMW851984:OMZ851984 OWS851984:OWV851984 PGO851984:PGR851984 PQK851984:PQN851984 QAG851984:QAJ851984 QKC851984:QKF851984 QTY851984:QUB851984 RDU851984:RDX851984 RNQ851984:RNT851984 RXM851984:RXP851984 SHI851984:SHL851984 SRE851984:SRH851984 TBA851984:TBD851984 TKW851984:TKZ851984 TUS851984:TUV851984 UEO851984:UER851984 UOK851984:UON851984 UYG851984:UYJ851984 VIC851984:VIF851984 VRY851984:VSB851984 WBU851984:WBX851984 WLQ851984:WLT851984 WVM851984:WVP851984 F917520:I917520 JA917520:JD917520 SW917520:SZ917520 ACS917520:ACV917520 AMO917520:AMR917520 AWK917520:AWN917520 BGG917520:BGJ917520 BQC917520:BQF917520 BZY917520:CAB917520 CJU917520:CJX917520 CTQ917520:CTT917520 DDM917520:DDP917520 DNI917520:DNL917520 DXE917520:DXH917520 EHA917520:EHD917520 EQW917520:EQZ917520 FAS917520:FAV917520 FKO917520:FKR917520 FUK917520:FUN917520 GEG917520:GEJ917520 GOC917520:GOF917520 GXY917520:GYB917520 HHU917520:HHX917520 HRQ917520:HRT917520 IBM917520:IBP917520 ILI917520:ILL917520 IVE917520:IVH917520 JFA917520:JFD917520 JOW917520:JOZ917520 JYS917520:JYV917520 KIO917520:KIR917520 KSK917520:KSN917520 LCG917520:LCJ917520 LMC917520:LMF917520 LVY917520:LWB917520 MFU917520:MFX917520 MPQ917520:MPT917520 MZM917520:MZP917520 NJI917520:NJL917520 NTE917520:NTH917520 ODA917520:ODD917520 OMW917520:OMZ917520 OWS917520:OWV917520 PGO917520:PGR917520 PQK917520:PQN917520 QAG917520:QAJ917520 QKC917520:QKF917520 QTY917520:QUB917520 RDU917520:RDX917520 RNQ917520:RNT917520 RXM917520:RXP917520 SHI917520:SHL917520 SRE917520:SRH917520 TBA917520:TBD917520 TKW917520:TKZ917520 TUS917520:TUV917520 UEO917520:UER917520 UOK917520:UON917520 UYG917520:UYJ917520 VIC917520:VIF917520 VRY917520:VSB917520 WBU917520:WBX917520 WLQ917520:WLT917520 WVM917520:WVP917520 F983056:I983056 JA983056:JD983056 SW983056:SZ983056 ACS983056:ACV983056 AMO983056:AMR983056 AWK983056:AWN983056 BGG983056:BGJ983056 BQC983056:BQF983056 BZY983056:CAB983056 CJU983056:CJX983056 CTQ983056:CTT983056 DDM983056:DDP983056 DNI983056:DNL983056 DXE983056:DXH983056 EHA983056:EHD983056 EQW983056:EQZ983056 FAS983056:FAV983056 FKO983056:FKR983056 FUK983056:FUN983056 GEG983056:GEJ983056 GOC983056:GOF983056 GXY983056:GYB983056 HHU983056:HHX983056 HRQ983056:HRT983056 IBM983056:IBP983056 ILI983056:ILL983056 IVE983056:IVH983056 JFA983056:JFD983056 JOW983056:JOZ983056 JYS983056:JYV983056 KIO983056:KIR983056 KSK983056:KSN983056 LCG983056:LCJ983056 LMC983056:LMF983056 LVY983056:LWB983056 MFU983056:MFX983056 MPQ983056:MPT983056 MZM983056:MZP983056 NJI983056:NJL983056 NTE983056:NTH983056 ODA983056:ODD983056 OMW983056:OMZ983056 OWS983056:OWV983056 PGO983056:PGR983056 PQK983056:PQN983056 QAG983056:QAJ983056 QKC983056:QKF983056 QTY983056:QUB983056 RDU983056:RDX983056 RNQ983056:RNT983056 RXM983056:RXP983056 SHI983056:SHL983056 SRE983056:SRH983056 TBA983056:TBD983056 TKW983056:TKZ983056 TUS983056:TUV983056 UEO983056:UER983056 UOK983056:UON983056 UYG983056:UYJ983056 VIC983056:VIF983056 VRY983056:VSB983056 WBU983056:WBX983056 WLQ983056:WLT983056 WVM983056:WVP983056 G65518 JB65518 SX65518 ACT65518 AMP65518 AWL65518 BGH65518 BQD65518 BZZ65518 CJV65518 CTR65518 DDN65518 DNJ65518 DXF65518 EHB65518 EQX65518 FAT65518 FKP65518 FUL65518 GEH65518 GOD65518 GXZ65518 HHV65518 HRR65518 IBN65518 ILJ65518 IVF65518 JFB65518 JOX65518 JYT65518 KIP65518 KSL65518 LCH65518 LMD65518 LVZ65518 MFV65518 MPR65518 MZN65518 NJJ65518 NTF65518 ODB65518 OMX65518 OWT65518 PGP65518 PQL65518 QAH65518 QKD65518 QTZ65518 RDV65518 RNR65518 RXN65518 SHJ65518 SRF65518 TBB65518 TKX65518 TUT65518 UEP65518 UOL65518 UYH65518 VID65518 VRZ65518 WBV65518 WLR65518 WVN65518 G131054 JB131054 SX131054 ACT131054 AMP131054 AWL131054 BGH131054 BQD131054 BZZ131054 CJV131054 CTR131054 DDN131054 DNJ131054 DXF131054 EHB131054 EQX131054 FAT131054 FKP131054 FUL131054 GEH131054 GOD131054 GXZ131054 HHV131054 HRR131054 IBN131054 ILJ131054 IVF131054 JFB131054 JOX131054 JYT131054 KIP131054 KSL131054 LCH131054 LMD131054 LVZ131054 MFV131054 MPR131054 MZN131054 NJJ131054 NTF131054 ODB131054 OMX131054 OWT131054 PGP131054 PQL131054 QAH131054 QKD131054 QTZ131054 RDV131054 RNR131054 RXN131054 SHJ131054 SRF131054 TBB131054 TKX131054 TUT131054 UEP131054 UOL131054 UYH131054 VID131054 VRZ131054 WBV131054 WLR131054 WVN131054 G196590 JB196590 SX196590 ACT196590 AMP196590 AWL196590 BGH196590 BQD196590 BZZ196590 CJV196590 CTR196590 DDN196590 DNJ196590 DXF196590 EHB196590 EQX196590 FAT196590 FKP196590 FUL196590 GEH196590 GOD196590 GXZ196590 HHV196590 HRR196590 IBN196590 ILJ196590 IVF196590 JFB196590 JOX196590 JYT196590 KIP196590 KSL196590 LCH196590 LMD196590 LVZ196590 MFV196590 MPR196590 MZN196590 NJJ196590 NTF196590 ODB196590 OMX196590 OWT196590 PGP196590 PQL196590 QAH196590 QKD196590 QTZ196590 RDV196590 RNR196590 RXN196590 SHJ196590 SRF196590 TBB196590 TKX196590 TUT196590 UEP196590 UOL196590 UYH196590 VID196590 VRZ196590 WBV196590 WLR196590 WVN196590 G262126 JB262126 SX262126 ACT262126 AMP262126 AWL262126 BGH262126 BQD262126 BZZ262126 CJV262126 CTR262126 DDN262126 DNJ262126 DXF262126 EHB262126 EQX262126 FAT262126 FKP262126 FUL262126 GEH262126 GOD262126 GXZ262126 HHV262126 HRR262126 IBN262126 ILJ262126 IVF262126 JFB262126 JOX262126 JYT262126 KIP262126 KSL262126 LCH262126 LMD262126 LVZ262126 MFV262126 MPR262126 MZN262126 NJJ262126 NTF262126 ODB262126 OMX262126 OWT262126 PGP262126 PQL262126 QAH262126 QKD262126 QTZ262126 RDV262126 RNR262126 RXN262126 SHJ262126 SRF262126 TBB262126 TKX262126 TUT262126 UEP262126 UOL262126 UYH262126 VID262126 VRZ262126 WBV262126 WLR262126 WVN262126 G327662 JB327662 SX327662 ACT327662 AMP327662 AWL327662 BGH327662 BQD327662 BZZ327662 CJV327662 CTR327662 DDN327662 DNJ327662 DXF327662 EHB327662 EQX327662 FAT327662 FKP327662 FUL327662 GEH327662 GOD327662 GXZ327662 HHV327662 HRR327662 IBN327662 ILJ327662 IVF327662 JFB327662 JOX327662 JYT327662 KIP327662 KSL327662 LCH327662 LMD327662 LVZ327662 MFV327662 MPR327662 MZN327662 NJJ327662 NTF327662 ODB327662 OMX327662 OWT327662 PGP327662 PQL327662 QAH327662 QKD327662 QTZ327662 RDV327662 RNR327662 RXN327662 SHJ327662 SRF327662 TBB327662 TKX327662 TUT327662 UEP327662 UOL327662 UYH327662 VID327662 VRZ327662 WBV327662 WLR327662 WVN327662 G393198 JB393198 SX393198 ACT393198 AMP393198 AWL393198 BGH393198 BQD393198 BZZ393198 CJV393198 CTR393198 DDN393198 DNJ393198 DXF393198 EHB393198 EQX393198 FAT393198 FKP393198 FUL393198 GEH393198 GOD393198 GXZ393198 HHV393198 HRR393198 IBN393198 ILJ393198 IVF393198 JFB393198 JOX393198 JYT393198 KIP393198 KSL393198 LCH393198 LMD393198 LVZ393198 MFV393198 MPR393198 MZN393198 NJJ393198 NTF393198 ODB393198 OMX393198 OWT393198 PGP393198 PQL393198 QAH393198 QKD393198 QTZ393198 RDV393198 RNR393198 RXN393198 SHJ393198 SRF393198 TBB393198 TKX393198 TUT393198 UEP393198 UOL393198 UYH393198 VID393198 VRZ393198 WBV393198 WLR393198 WVN393198 G458734 JB458734 SX458734 ACT458734 AMP458734 AWL458734 BGH458734 BQD458734 BZZ458734 CJV458734 CTR458734 DDN458734 DNJ458734 DXF458734 EHB458734 EQX458734 FAT458734 FKP458734 FUL458734 GEH458734 GOD458734 GXZ458734 HHV458734 HRR458734 IBN458734 ILJ458734 IVF458734 JFB458734 JOX458734 JYT458734 KIP458734 KSL458734 LCH458734 LMD458734 LVZ458734 MFV458734 MPR458734 MZN458734 NJJ458734 NTF458734 ODB458734 OMX458734 OWT458734 PGP458734 PQL458734 QAH458734 QKD458734 QTZ458734 RDV458734 RNR458734 RXN458734 SHJ458734 SRF458734 TBB458734 TKX458734 TUT458734 UEP458734 UOL458734 UYH458734 VID458734 VRZ458734 WBV458734 WLR458734 WVN458734 G524270 JB524270 SX524270 ACT524270 AMP524270 AWL524270 BGH524270 BQD524270 BZZ524270 CJV524270 CTR524270 DDN524270 DNJ524270 DXF524270 EHB524270 EQX524270 FAT524270 FKP524270 FUL524270 GEH524270 GOD524270 GXZ524270 HHV524270 HRR524270 IBN524270 ILJ524270 IVF524270 JFB524270 JOX524270 JYT524270 KIP524270 KSL524270 LCH524270 LMD524270 LVZ524270 MFV524270 MPR524270 MZN524270 NJJ524270 NTF524270 ODB524270 OMX524270 OWT524270 PGP524270 PQL524270 QAH524270 QKD524270 QTZ524270 RDV524270 RNR524270 RXN524270 SHJ524270 SRF524270 TBB524270 TKX524270 TUT524270 UEP524270 UOL524270 UYH524270 VID524270 VRZ524270 WBV524270 WLR524270 WVN524270 G589806 JB589806 SX589806 ACT589806 AMP589806 AWL589806 BGH589806 BQD589806 BZZ589806 CJV589806 CTR589806 DDN589806 DNJ589806 DXF589806 EHB589806 EQX589806 FAT589806 FKP589806 FUL589806 GEH589806 GOD589806 GXZ589806 HHV589806 HRR589806 IBN589806 ILJ589806 IVF589806 JFB589806 JOX589806 JYT589806 KIP589806 KSL589806 LCH589806 LMD589806 LVZ589806 MFV589806 MPR589806 MZN589806 NJJ589806 NTF589806 ODB589806 OMX589806 OWT589806 PGP589806 PQL589806 QAH589806 QKD589806 QTZ589806 RDV589806 RNR589806 RXN589806 SHJ589806 SRF589806 TBB589806 TKX589806 TUT589806 UEP589806 UOL589806 UYH589806 VID589806 VRZ589806 WBV589806 WLR589806 WVN589806 G655342 JB655342 SX655342 ACT655342 AMP655342 AWL655342 BGH655342 BQD655342 BZZ655342 CJV655342 CTR655342 DDN655342 DNJ655342 DXF655342 EHB655342 EQX655342 FAT655342 FKP655342 FUL655342 GEH655342 GOD655342 GXZ655342 HHV655342 HRR655342 IBN655342 ILJ655342 IVF655342 JFB655342 JOX655342 JYT655342 KIP655342 KSL655342 LCH655342 LMD655342 LVZ655342 MFV655342 MPR655342 MZN655342 NJJ655342 NTF655342 ODB655342 OMX655342 OWT655342 PGP655342 PQL655342 QAH655342 QKD655342 QTZ655342 RDV655342 RNR655342 RXN655342 SHJ655342 SRF655342 TBB655342 TKX655342 TUT655342 UEP655342 UOL655342 UYH655342 VID655342 VRZ655342 WBV655342 WLR655342 WVN655342 G720878 JB720878 SX720878 ACT720878 AMP720878 AWL720878 BGH720878 BQD720878 BZZ720878 CJV720878 CTR720878 DDN720878 DNJ720878 DXF720878 EHB720878 EQX720878 FAT720878 FKP720878 FUL720878 GEH720878 GOD720878 GXZ720878 HHV720878 HRR720878 IBN720878 ILJ720878 IVF720878 JFB720878 JOX720878 JYT720878 KIP720878 KSL720878 LCH720878 LMD720878 LVZ720878 MFV720878 MPR720878 MZN720878 NJJ720878 NTF720878 ODB720878 OMX720878 OWT720878 PGP720878 PQL720878 QAH720878 QKD720878 QTZ720878 RDV720878 RNR720878 RXN720878 SHJ720878 SRF720878 TBB720878 TKX720878 TUT720878 UEP720878 UOL720878 UYH720878 VID720878 VRZ720878 WBV720878 WLR720878 WVN720878 G786414 JB786414 SX786414 ACT786414 AMP786414 AWL786414 BGH786414 BQD786414 BZZ786414 CJV786414 CTR786414 DDN786414 DNJ786414 DXF786414 EHB786414 EQX786414 FAT786414 FKP786414 FUL786414 GEH786414 GOD786414 GXZ786414 HHV786414 HRR786414 IBN786414 ILJ786414 IVF786414 JFB786414 JOX786414 JYT786414 KIP786414 KSL786414 LCH786414 LMD786414 LVZ786414 MFV786414 MPR786414 MZN786414 NJJ786414 NTF786414 ODB786414 OMX786414 OWT786414 PGP786414 PQL786414 QAH786414 QKD786414 QTZ786414 RDV786414 RNR786414 RXN786414 SHJ786414 SRF786414 TBB786414 TKX786414 TUT786414 UEP786414 UOL786414 UYH786414 VID786414 VRZ786414 WBV786414 WLR786414 WVN786414 G851950 JB851950 SX851950 ACT851950 AMP851950 AWL851950 BGH851950 BQD851950 BZZ851950 CJV851950 CTR851950 DDN851950 DNJ851950 DXF851950 EHB851950 EQX851950 FAT851950 FKP851950 FUL851950 GEH851950 GOD851950 GXZ851950 HHV851950 HRR851950 IBN851950 ILJ851950 IVF851950 JFB851950 JOX851950 JYT851950 KIP851950 KSL851950 LCH851950 LMD851950 LVZ851950 MFV851950 MPR851950 MZN851950 NJJ851950 NTF851950 ODB851950 OMX851950 OWT851950 PGP851950 PQL851950 QAH851950 QKD851950 QTZ851950 RDV851950 RNR851950 RXN851950 SHJ851950 SRF851950 TBB851950 TKX851950 TUT851950 UEP851950 UOL851950 UYH851950 VID851950 VRZ851950 WBV851950 WLR851950 WVN851950 G917486 JB917486 SX917486 ACT917486 AMP917486 AWL917486 BGH917486 BQD917486 BZZ917486 CJV917486 CTR917486 DDN917486 DNJ917486 DXF917486 EHB917486 EQX917486 FAT917486 FKP917486 FUL917486 GEH917486 GOD917486 GXZ917486 HHV917486 HRR917486 IBN917486 ILJ917486 IVF917486 JFB917486 JOX917486 JYT917486 KIP917486 KSL917486 LCH917486 LMD917486 LVZ917486 MFV917486 MPR917486 MZN917486 NJJ917486 NTF917486 ODB917486 OMX917486 OWT917486 PGP917486 PQL917486 QAH917486 QKD917486 QTZ917486 RDV917486 RNR917486 RXN917486 SHJ917486 SRF917486 TBB917486 TKX917486 TUT917486 UEP917486 UOL917486 UYH917486 VID917486 VRZ917486 WBV917486 WLR917486 WVN917486 G983022 JB983022 SX983022 ACT983022 AMP983022 AWL983022 BGH983022 BQD983022 BZZ983022 CJV983022 CTR983022 DDN983022 DNJ983022 DXF983022 EHB983022 EQX983022 FAT983022 FKP983022 FUL983022 GEH983022 GOD983022 GXZ983022 HHV983022 HRR983022 IBN983022 ILJ983022 IVF983022 JFB983022 JOX983022 JYT983022 KIP983022 KSL983022 LCH983022 LMD983022 LVZ983022 MFV983022 MPR983022 MZN983022 NJJ983022 NTF983022 ODB983022 OMX983022 OWT983022 PGP983022 PQL983022 QAH983022 QKD983022 QTZ983022 RDV983022 RNR983022 RXN983022 SHJ983022 SRF983022 TBB983022 TKX983022 TUT983022 UEP983022 UOL983022 UYH983022 VID983022 VRZ983022 WBV983022 WLR983022 WVN983022"/>
    <dataValidation imeMode="on" allowBlank="1" showDropDown="0" showInputMessage="1" showErrorMessage="1" prompt="市町村名を入力してください" sqref="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IX65534 ST65534 ACP65534 AML65534 AWH65534 BGD65534 BPZ65534 BZV65534 CJR65534 CTN65534 DDJ65534 DNF65534 DXB65534 EGX65534 EQT65534 FAP65534 FKL65534 FUH65534 GED65534 GNZ65534 GXV65534 HHR65534 HRN65534 IBJ65534 ILF65534 IVB65534 JEX65534 JOT65534 JYP65534 KIL65534 KSH65534 LCD65534 LLZ65534 LVV65534 MFR65534 MPN65534 MZJ65534 NJF65534 NTB65534 OCX65534 OMT65534 OWP65534 PGL65534 PQH65534 QAD65534 QJZ65534 QTV65534 RDR65534 RNN65534 RXJ65534 SHF65534 SRB65534 TAX65534 TKT65534 TUP65534 UEL65534 UOH65534 UYD65534 VHZ65534 VRV65534 WBR65534 WLN65534 WVJ65534 IX131070 ST131070 ACP131070 AML131070 AWH131070 BGD131070 BPZ131070 BZV131070 CJR131070 CTN131070 DDJ131070 DNF131070 DXB131070 EGX131070 EQT131070 FAP131070 FKL131070 FUH131070 GED131070 GNZ131070 GXV131070 HHR131070 HRN131070 IBJ131070 ILF131070 IVB131070 JEX131070 JOT131070 JYP131070 KIL131070 KSH131070 LCD131070 LLZ131070 LVV131070 MFR131070 MPN131070 MZJ131070 NJF131070 NTB131070 OCX131070 OMT131070 OWP131070 PGL131070 PQH131070 QAD131070 QJZ131070 QTV131070 RDR131070 RNN131070 RXJ131070 SHF131070 SRB131070 TAX131070 TKT131070 TUP131070 UEL131070 UOH131070 UYD131070 VHZ131070 VRV131070 WBR131070 WLN131070 WVJ131070 IX196606 ST196606 ACP196606 AML196606 AWH196606 BGD196606 BPZ196606 BZV196606 CJR196606 CTN196606 DDJ196606 DNF196606 DXB196606 EGX196606 EQT196606 FAP196606 FKL196606 FUH196606 GED196606 GNZ196606 GXV196606 HHR196606 HRN196606 IBJ196606 ILF196606 IVB196606 JEX196606 JOT196606 JYP196606 KIL196606 KSH196606 LCD196606 LLZ196606 LVV196606 MFR196606 MPN196606 MZJ196606 NJF196606 NTB196606 OCX196606 OMT196606 OWP196606 PGL196606 PQH196606 QAD196606 QJZ196606 QTV196606 RDR196606 RNN196606 RXJ196606 SHF196606 SRB196606 TAX196606 TKT196606 TUP196606 UEL196606 UOH196606 UYD196606 VHZ196606 VRV196606 WBR196606 WLN196606 WVJ196606 IX262142 ST262142 ACP262142 AML262142 AWH262142 BGD262142 BPZ262142 BZV262142 CJR262142 CTN262142 DDJ262142 DNF262142 DXB262142 EGX262142 EQT262142 FAP262142 FKL262142 FUH262142 GED262142 GNZ262142 GXV262142 HHR262142 HRN262142 IBJ262142 ILF262142 IVB262142 JEX262142 JOT262142 JYP262142 KIL262142 KSH262142 LCD262142 LLZ262142 LVV262142 MFR262142 MPN262142 MZJ262142 NJF262142 NTB262142 OCX262142 OMT262142 OWP262142 PGL262142 PQH262142 QAD262142 QJZ262142 QTV262142 RDR262142 RNN262142 RXJ262142 SHF262142 SRB262142 TAX262142 TKT262142 TUP262142 UEL262142 UOH262142 UYD262142 VHZ262142 VRV262142 WBR262142 WLN262142 WVJ262142 IX327678 ST327678 ACP327678 AML327678 AWH327678 BGD327678 BPZ327678 BZV327678 CJR327678 CTN327678 DDJ327678 DNF327678 DXB327678 EGX327678 EQT327678 FAP327678 FKL327678 FUH327678 GED327678 GNZ327678 GXV327678 HHR327678 HRN327678 IBJ327678 ILF327678 IVB327678 JEX327678 JOT327678 JYP327678 KIL327678 KSH327678 LCD327678 LLZ327678 LVV327678 MFR327678 MPN327678 MZJ327678 NJF327678 NTB327678 OCX327678 OMT327678 OWP327678 PGL327678 PQH327678 QAD327678 QJZ327678 QTV327678 RDR327678 RNN327678 RXJ327678 SHF327678 SRB327678 TAX327678 TKT327678 TUP327678 UEL327678 UOH327678 UYD327678 VHZ327678 VRV327678 WBR327678 WLN327678 WVJ327678 IX393214 ST393214 ACP393214 AML393214 AWH393214 BGD393214 BPZ393214 BZV393214 CJR393214 CTN393214 DDJ393214 DNF393214 DXB393214 EGX393214 EQT393214 FAP393214 FKL393214 FUH393214 GED393214 GNZ393214 GXV393214 HHR393214 HRN393214 IBJ393214 ILF393214 IVB393214 JEX393214 JOT393214 JYP393214 KIL393214 KSH393214 LCD393214 LLZ393214 LVV393214 MFR393214 MPN393214 MZJ393214 NJF393214 NTB393214 OCX393214 OMT393214 OWP393214 PGL393214 PQH393214 QAD393214 QJZ393214 QTV393214 RDR393214 RNN393214 RXJ393214 SHF393214 SRB393214 TAX393214 TKT393214 TUP393214 UEL393214 UOH393214 UYD393214 VHZ393214 VRV393214 WBR393214 WLN393214 WVJ393214 IX458750 ST458750 ACP458750 AML458750 AWH458750 BGD458750 BPZ458750 BZV458750 CJR458750 CTN458750 DDJ458750 DNF458750 DXB458750 EGX458750 EQT458750 FAP458750 FKL458750 FUH458750 GED458750 GNZ458750 GXV458750 HHR458750 HRN458750 IBJ458750 ILF458750 IVB458750 JEX458750 JOT458750 JYP458750 KIL458750 KSH458750 LCD458750 LLZ458750 LVV458750 MFR458750 MPN458750 MZJ458750 NJF458750 NTB458750 OCX458750 OMT458750 OWP458750 PGL458750 PQH458750 QAD458750 QJZ458750 QTV458750 RDR458750 RNN458750 RXJ458750 SHF458750 SRB458750 TAX458750 TKT458750 TUP458750 UEL458750 UOH458750 UYD458750 VHZ458750 VRV458750 WBR458750 WLN458750 WVJ458750 IX524286 ST524286 ACP524286 AML524286 AWH524286 BGD524286 BPZ524286 BZV524286 CJR524286 CTN524286 DDJ524286 DNF524286 DXB524286 EGX524286 EQT524286 FAP524286 FKL524286 FUH524286 GED524286 GNZ524286 GXV524286 HHR524286 HRN524286 IBJ524286 ILF524286 IVB524286 JEX524286 JOT524286 JYP524286 KIL524286 KSH524286 LCD524286 LLZ524286 LVV524286 MFR524286 MPN524286 MZJ524286 NJF524286 NTB524286 OCX524286 OMT524286 OWP524286 PGL524286 PQH524286 QAD524286 QJZ524286 QTV524286 RDR524286 RNN524286 RXJ524286 SHF524286 SRB524286 TAX524286 TKT524286 TUP524286 UEL524286 UOH524286 UYD524286 VHZ524286 VRV524286 WBR524286 WLN524286 WVJ524286 IX589822 ST589822 ACP589822 AML589822 AWH589822 BGD589822 BPZ589822 BZV589822 CJR589822 CTN589822 DDJ589822 DNF589822 DXB589822 EGX589822 EQT589822 FAP589822 FKL589822 FUH589822 GED589822 GNZ589822 GXV589822 HHR589822 HRN589822 IBJ589822 ILF589822 IVB589822 JEX589822 JOT589822 JYP589822 KIL589822 KSH589822 LCD589822 LLZ589822 LVV589822 MFR589822 MPN589822 MZJ589822 NJF589822 NTB589822 OCX589822 OMT589822 OWP589822 PGL589822 PQH589822 QAD589822 QJZ589822 QTV589822 RDR589822 RNN589822 RXJ589822 SHF589822 SRB589822 TAX589822 TKT589822 TUP589822 UEL589822 UOH589822 UYD589822 VHZ589822 VRV589822 WBR589822 WLN589822 WVJ589822 IX655358 ST655358 ACP655358 AML655358 AWH655358 BGD655358 BPZ655358 BZV655358 CJR655358 CTN655358 DDJ655358 DNF655358 DXB655358 EGX655358 EQT655358 FAP655358 FKL655358 FUH655358 GED655358 GNZ655358 GXV655358 HHR655358 HRN655358 IBJ655358 ILF655358 IVB655358 JEX655358 JOT655358 JYP655358 KIL655358 KSH655358 LCD655358 LLZ655358 LVV655358 MFR655358 MPN655358 MZJ655358 NJF655358 NTB655358 OCX655358 OMT655358 OWP655358 PGL655358 PQH655358 QAD655358 QJZ655358 QTV655358 RDR655358 RNN655358 RXJ655358 SHF655358 SRB655358 TAX655358 TKT655358 TUP655358 UEL655358 UOH655358 UYD655358 VHZ655358 VRV655358 WBR655358 WLN655358 WVJ655358 IX720894 ST720894 ACP720894 AML720894 AWH720894 BGD720894 BPZ720894 BZV720894 CJR720894 CTN720894 DDJ720894 DNF720894 DXB720894 EGX720894 EQT720894 FAP720894 FKL720894 FUH720894 GED720894 GNZ720894 GXV720894 HHR720894 HRN720894 IBJ720894 ILF720894 IVB720894 JEX720894 JOT720894 JYP720894 KIL720894 KSH720894 LCD720894 LLZ720894 LVV720894 MFR720894 MPN720894 MZJ720894 NJF720894 NTB720894 OCX720894 OMT720894 OWP720894 PGL720894 PQH720894 QAD720894 QJZ720894 QTV720894 RDR720894 RNN720894 RXJ720894 SHF720894 SRB720894 TAX720894 TKT720894 TUP720894 UEL720894 UOH720894 UYD720894 VHZ720894 VRV720894 WBR720894 WLN720894 WVJ720894 IX786430 ST786430 ACP786430 AML786430 AWH786430 BGD786430 BPZ786430 BZV786430 CJR786430 CTN786430 DDJ786430 DNF786430 DXB786430 EGX786430 EQT786430 FAP786430 FKL786430 FUH786430 GED786430 GNZ786430 GXV786430 HHR786430 HRN786430 IBJ786430 ILF786430 IVB786430 JEX786430 JOT786430 JYP786430 KIL786430 KSH786430 LCD786430 LLZ786430 LVV786430 MFR786430 MPN786430 MZJ786430 NJF786430 NTB786430 OCX786430 OMT786430 OWP786430 PGL786430 PQH786430 QAD786430 QJZ786430 QTV786430 RDR786430 RNN786430 RXJ786430 SHF786430 SRB786430 TAX786430 TKT786430 TUP786430 UEL786430 UOH786430 UYD786430 VHZ786430 VRV786430 WBR786430 WLN786430 WVJ786430 IX851966 ST851966 ACP851966 AML851966 AWH851966 BGD851966 BPZ851966 BZV851966 CJR851966 CTN851966 DDJ851966 DNF851966 DXB851966 EGX851966 EQT851966 FAP851966 FKL851966 FUH851966 GED851966 GNZ851966 GXV851966 HHR851966 HRN851966 IBJ851966 ILF851966 IVB851966 JEX851966 JOT851966 JYP851966 KIL851966 KSH851966 LCD851966 LLZ851966 LVV851966 MFR851966 MPN851966 MZJ851966 NJF851966 NTB851966 OCX851966 OMT851966 OWP851966 PGL851966 PQH851966 QAD851966 QJZ851966 QTV851966 RDR851966 RNN851966 RXJ851966 SHF851966 SRB851966 TAX851966 TKT851966 TUP851966 UEL851966 UOH851966 UYD851966 VHZ851966 VRV851966 WBR851966 WLN851966 WVJ851966 IX917502 ST917502 ACP917502 AML917502 AWH917502 BGD917502 BPZ917502 BZV917502 CJR917502 CTN917502 DDJ917502 DNF917502 DXB917502 EGX917502 EQT917502 FAP917502 FKL917502 FUH917502 GED917502 GNZ917502 GXV917502 HHR917502 HRN917502 IBJ917502 ILF917502 IVB917502 JEX917502 JOT917502 JYP917502 KIL917502 KSH917502 LCD917502 LLZ917502 LVV917502 MFR917502 MPN917502 MZJ917502 NJF917502 NTB917502 OCX917502 OMT917502 OWP917502 PGL917502 PQH917502 QAD917502 QJZ917502 QTV917502 RDR917502 RNN917502 RXJ917502 SHF917502 SRB917502 TAX917502 TKT917502 TUP917502 UEL917502 UOH917502 UYD917502 VHZ917502 VRV917502 WBR917502 WLN917502 WVJ917502 IX983038 ST983038 ACP983038 AML983038 AWH983038 BGD983038 BPZ983038 BZV983038 CJR983038 CTN983038 DDJ983038 DNF983038 DXB983038 EGX983038 EQT983038 FAP983038 FKL983038 FUH983038 GED983038 GNZ983038 GXV983038 HHR983038 HRN983038 IBJ983038 ILF983038 IVB983038 JEX983038 JOT983038 JYP983038 KIL983038 KSH983038 LCD983038 LLZ983038 LVV983038 MFR983038 MPN983038 MZJ983038 NJF983038 NTB983038 OCX983038 OMT983038 OWP983038 PGL983038 PQH983038 QAD983038 QJZ983038 QTV983038 RDR983038 RNN983038 RXJ983038 SHF983038 SRB983038 TAX983038 TKT983038 TUP983038 UEL983038 UOH983038 UYD983038 VHZ983038 VRV983038 WBR983038 WLN983038 WVJ983038 IX65536 ST65536 ACP65536 AML65536 AWH65536 BGD65536 BPZ65536 BZV65536 CJR65536 CTN65536 DDJ65536 DNF65536 DXB65536 EGX65536 EQT65536 FAP65536 FKL65536 FUH65536 GED65536 GNZ65536 GXV65536 HHR65536 HRN65536 IBJ65536 ILF65536 IVB65536 JEX65536 JOT65536 JYP65536 KIL65536 KSH65536 LCD65536 LLZ65536 LVV65536 MFR65536 MPN65536 MZJ65536 NJF65536 NTB65536 OCX65536 OMT65536 OWP65536 PGL65536 PQH65536 QAD65536 QJZ65536 QTV65536 RDR65536 RNN65536 RXJ65536 SHF65536 SRB65536 TAX65536 TKT65536 TUP65536 UEL65536 UOH65536 UYD65536 VHZ65536 VRV65536 WBR65536 WLN65536 WVJ65536 IX131072 ST131072 ACP131072 AML131072 AWH131072 BGD131072 BPZ131072 BZV131072 CJR131072 CTN131072 DDJ131072 DNF131072 DXB131072 EGX131072 EQT131072 FAP131072 FKL131072 FUH131072 GED131072 GNZ131072 GXV131072 HHR131072 HRN131072 IBJ131072 ILF131072 IVB131072 JEX131072 JOT131072 JYP131072 KIL131072 KSH131072 LCD131072 LLZ131072 LVV131072 MFR131072 MPN131072 MZJ131072 NJF131072 NTB131072 OCX131072 OMT131072 OWP131072 PGL131072 PQH131072 QAD131072 QJZ131072 QTV131072 RDR131072 RNN131072 RXJ131072 SHF131072 SRB131072 TAX131072 TKT131072 TUP131072 UEL131072 UOH131072 UYD131072 VHZ131072 VRV131072 WBR131072 WLN131072 WVJ131072 IX196608 ST196608 ACP196608 AML196608 AWH196608 BGD196608 BPZ196608 BZV196608 CJR196608 CTN196608 DDJ196608 DNF196608 DXB196608 EGX196608 EQT196608 FAP196608 FKL196608 FUH196608 GED196608 GNZ196608 GXV196608 HHR196608 HRN196608 IBJ196608 ILF196608 IVB196608 JEX196608 JOT196608 JYP196608 KIL196608 KSH196608 LCD196608 LLZ196608 LVV196608 MFR196608 MPN196608 MZJ196608 NJF196608 NTB196608 OCX196608 OMT196608 OWP196608 PGL196608 PQH196608 QAD196608 QJZ196608 QTV196608 RDR196608 RNN196608 RXJ196608 SHF196608 SRB196608 TAX196608 TKT196608 TUP196608 UEL196608 UOH196608 UYD196608 VHZ196608 VRV196608 WBR196608 WLN196608 WVJ196608 IX262144 ST262144 ACP262144 AML262144 AWH262144 BGD262144 BPZ262144 BZV262144 CJR262144 CTN262144 DDJ262144 DNF262144 DXB262144 EGX262144 EQT262144 FAP262144 FKL262144 FUH262144 GED262144 GNZ262144 GXV262144 HHR262144 HRN262144 IBJ262144 ILF262144 IVB262144 JEX262144 JOT262144 JYP262144 KIL262144 KSH262144 LCD262144 LLZ262144 LVV262144 MFR262144 MPN262144 MZJ262144 NJF262144 NTB262144 OCX262144 OMT262144 OWP262144 PGL262144 PQH262144 QAD262144 QJZ262144 QTV262144 RDR262144 RNN262144 RXJ262144 SHF262144 SRB262144 TAX262144 TKT262144 TUP262144 UEL262144 UOH262144 UYD262144 VHZ262144 VRV262144 WBR262144 WLN262144 WVJ262144 IX327680 ST327680 ACP327680 AML327680 AWH327680 BGD327680 BPZ327680 BZV327680 CJR327680 CTN327680 DDJ327680 DNF327680 DXB327680 EGX327680 EQT327680 FAP327680 FKL327680 FUH327680 GED327680 GNZ327680 GXV327680 HHR327680 HRN327680 IBJ327680 ILF327680 IVB327680 JEX327680 JOT327680 JYP327680 KIL327680 KSH327680 LCD327680 LLZ327680 LVV327680 MFR327680 MPN327680 MZJ327680 NJF327680 NTB327680 OCX327680 OMT327680 OWP327680 PGL327680 PQH327680 QAD327680 QJZ327680 QTV327680 RDR327680 RNN327680 RXJ327680 SHF327680 SRB327680 TAX327680 TKT327680 TUP327680 UEL327680 UOH327680 UYD327680 VHZ327680 VRV327680 WBR327680 WLN327680 WVJ327680 IX393216 ST393216 ACP393216 AML393216 AWH393216 BGD393216 BPZ393216 BZV393216 CJR393216 CTN393216 DDJ393216 DNF393216 DXB393216 EGX393216 EQT393216 FAP393216 FKL393216 FUH393216 GED393216 GNZ393216 GXV393216 HHR393216 HRN393216 IBJ393216 ILF393216 IVB393216 JEX393216 JOT393216 JYP393216 KIL393216 KSH393216 LCD393216 LLZ393216 LVV393216 MFR393216 MPN393216 MZJ393216 NJF393216 NTB393216 OCX393216 OMT393216 OWP393216 PGL393216 PQH393216 QAD393216 QJZ393216 QTV393216 RDR393216 RNN393216 RXJ393216 SHF393216 SRB393216 TAX393216 TKT393216 TUP393216 UEL393216 UOH393216 UYD393216 VHZ393216 VRV393216 WBR393216 WLN393216 WVJ393216 IX458752 ST458752 ACP458752 AML458752 AWH458752 BGD458752 BPZ458752 BZV458752 CJR458752 CTN458752 DDJ458752 DNF458752 DXB458752 EGX458752 EQT458752 FAP458752 FKL458752 FUH458752 GED458752 GNZ458752 GXV458752 HHR458752 HRN458752 IBJ458752 ILF458752 IVB458752 JEX458752 JOT458752 JYP458752 KIL458752 KSH458752 LCD458752 LLZ458752 LVV458752 MFR458752 MPN458752 MZJ458752 NJF458752 NTB458752 OCX458752 OMT458752 OWP458752 PGL458752 PQH458752 QAD458752 QJZ458752 QTV458752 RDR458752 RNN458752 RXJ458752 SHF458752 SRB458752 TAX458752 TKT458752 TUP458752 UEL458752 UOH458752 UYD458752 VHZ458752 VRV458752 WBR458752 WLN458752 WVJ458752 IX524288 ST524288 ACP524288 AML524288 AWH524288 BGD524288 BPZ524288 BZV524288 CJR524288 CTN524288 DDJ524288 DNF524288 DXB524288 EGX524288 EQT524288 FAP524288 FKL524288 FUH524288 GED524288 GNZ524288 GXV524288 HHR524288 HRN524288 IBJ524288 ILF524288 IVB524288 JEX524288 JOT524288 JYP524288 KIL524288 KSH524288 LCD524288 LLZ524288 LVV524288 MFR524288 MPN524288 MZJ524288 NJF524288 NTB524288 OCX524288 OMT524288 OWP524288 PGL524288 PQH524288 QAD524288 QJZ524288 QTV524288 RDR524288 RNN524288 RXJ524288 SHF524288 SRB524288 TAX524288 TKT524288 TUP524288 UEL524288 UOH524288 UYD524288 VHZ524288 VRV524288 WBR524288 WLN524288 WVJ524288 IX589824 ST589824 ACP589824 AML589824 AWH589824 BGD589824 BPZ589824 BZV589824 CJR589824 CTN589824 DDJ589824 DNF589824 DXB589824 EGX589824 EQT589824 FAP589824 FKL589824 FUH589824 GED589824 GNZ589824 GXV589824 HHR589824 HRN589824 IBJ589824 ILF589824 IVB589824 JEX589824 JOT589824 JYP589824 KIL589824 KSH589824 LCD589824 LLZ589824 LVV589824 MFR589824 MPN589824 MZJ589824 NJF589824 NTB589824 OCX589824 OMT589824 OWP589824 PGL589824 PQH589824 QAD589824 QJZ589824 QTV589824 RDR589824 RNN589824 RXJ589824 SHF589824 SRB589824 TAX589824 TKT589824 TUP589824 UEL589824 UOH589824 UYD589824 VHZ589824 VRV589824 WBR589824 WLN589824 WVJ589824 IX655360 ST655360 ACP655360 AML655360 AWH655360 BGD655360 BPZ655360 BZV655360 CJR655360 CTN655360 DDJ655360 DNF655360 DXB655360 EGX655360 EQT655360 FAP655360 FKL655360 FUH655360 GED655360 GNZ655360 GXV655360 HHR655360 HRN655360 IBJ655360 ILF655360 IVB655360 JEX655360 JOT655360 JYP655360 KIL655360 KSH655360 LCD655360 LLZ655360 LVV655360 MFR655360 MPN655360 MZJ655360 NJF655360 NTB655360 OCX655360 OMT655360 OWP655360 PGL655360 PQH655360 QAD655360 QJZ655360 QTV655360 RDR655360 RNN655360 RXJ655360 SHF655360 SRB655360 TAX655360 TKT655360 TUP655360 UEL655360 UOH655360 UYD655360 VHZ655360 VRV655360 WBR655360 WLN655360 WVJ655360 IX720896 ST720896 ACP720896 AML720896 AWH720896 BGD720896 BPZ720896 BZV720896 CJR720896 CTN720896 DDJ720896 DNF720896 DXB720896 EGX720896 EQT720896 FAP720896 FKL720896 FUH720896 GED720896 GNZ720896 GXV720896 HHR720896 HRN720896 IBJ720896 ILF720896 IVB720896 JEX720896 JOT720896 JYP720896 KIL720896 KSH720896 LCD720896 LLZ720896 LVV720896 MFR720896 MPN720896 MZJ720896 NJF720896 NTB720896 OCX720896 OMT720896 OWP720896 PGL720896 PQH720896 QAD720896 QJZ720896 QTV720896 RDR720896 RNN720896 RXJ720896 SHF720896 SRB720896 TAX720896 TKT720896 TUP720896 UEL720896 UOH720896 UYD720896 VHZ720896 VRV720896 WBR720896 WLN720896 WVJ720896 IX786432 ST786432 ACP786432 AML786432 AWH786432 BGD786432 BPZ786432 BZV786432 CJR786432 CTN786432 DDJ786432 DNF786432 DXB786432 EGX786432 EQT786432 FAP786432 FKL786432 FUH786432 GED786432 GNZ786432 GXV786432 HHR786432 HRN786432 IBJ786432 ILF786432 IVB786432 JEX786432 JOT786432 JYP786432 KIL786432 KSH786432 LCD786432 LLZ786432 LVV786432 MFR786432 MPN786432 MZJ786432 NJF786432 NTB786432 OCX786432 OMT786432 OWP786432 PGL786432 PQH786432 QAD786432 QJZ786432 QTV786432 RDR786432 RNN786432 RXJ786432 SHF786432 SRB786432 TAX786432 TKT786432 TUP786432 UEL786432 UOH786432 UYD786432 VHZ786432 VRV786432 WBR786432 WLN786432 WVJ786432 IX851968 ST851968 ACP851968 AML851968 AWH851968 BGD851968 BPZ851968 BZV851968 CJR851968 CTN851968 DDJ851968 DNF851968 DXB851968 EGX851968 EQT851968 FAP851968 FKL851968 FUH851968 GED851968 GNZ851968 GXV851968 HHR851968 HRN851968 IBJ851968 ILF851968 IVB851968 JEX851968 JOT851968 JYP851968 KIL851968 KSH851968 LCD851968 LLZ851968 LVV851968 MFR851968 MPN851968 MZJ851968 NJF851968 NTB851968 OCX851968 OMT851968 OWP851968 PGL851968 PQH851968 QAD851968 QJZ851968 QTV851968 RDR851968 RNN851968 RXJ851968 SHF851968 SRB851968 TAX851968 TKT851968 TUP851968 UEL851968 UOH851968 UYD851968 VHZ851968 VRV851968 WBR851968 WLN851968 WVJ851968 IX917504 ST917504 ACP917504 AML917504 AWH917504 BGD917504 BPZ917504 BZV917504 CJR917504 CTN917504 DDJ917504 DNF917504 DXB917504 EGX917504 EQT917504 FAP917504 FKL917504 FUH917504 GED917504 GNZ917504 GXV917504 HHR917504 HRN917504 IBJ917504 ILF917504 IVB917504 JEX917504 JOT917504 JYP917504 KIL917504 KSH917504 LCD917504 LLZ917504 LVV917504 MFR917504 MPN917504 MZJ917504 NJF917504 NTB917504 OCX917504 OMT917504 OWP917504 PGL917504 PQH917504 QAD917504 QJZ917504 QTV917504 RDR917504 RNN917504 RXJ917504 SHF917504 SRB917504 TAX917504 TKT917504 TUP917504 UEL917504 UOH917504 UYD917504 VHZ917504 VRV917504 WBR917504 WLN917504 WVJ917504 IX983040 ST983040 ACP983040 AML983040 AWH983040 BGD983040 BPZ983040 BZV983040 CJR983040 CTN983040 DDJ983040 DNF983040 DXB983040 EGX983040 EQT983040 FAP983040 FKL983040 FUH983040 GED983040 GNZ983040 GXV983040 HHR983040 HRN983040 IBJ983040 ILF983040 IVB983040 JEX983040 JOT983040 JYP983040 KIL983040 KSH983040 LCD983040 LLZ983040 LVV983040 MFR983040 MPN983040 MZJ983040 NJF983040 NTB983040 OCX983040 OMT983040 OWP983040 PGL983040 PQH983040 QAD983040 QJZ983040 QTV983040 RDR983040 RNN983040 RXJ983040 SHF983040 SRB983040 TAX983040 TKT983040 TUP983040 UEL983040 UOH983040 UYD983040 VHZ983040 VRV983040 WBR983040 WLN983040 WVJ983040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IX65522 ST65522 ACP65522 AML65522 AWH65522 BGD65522 BPZ65522 BZV65522 CJR65522 CTN65522 DDJ65522 DNF65522 DXB65522 EGX65522 EQT65522 FAP65522 FKL65522 FUH65522 GED65522 GNZ65522 GXV65522 HHR65522 HRN65522 IBJ65522 ILF65522 IVB65522 JEX65522 JOT65522 JYP65522 KIL65522 KSH65522 LCD65522 LLZ65522 LVV65522 MFR65522 MPN65522 MZJ65522 NJF65522 NTB65522 OCX65522 OMT65522 OWP65522 PGL65522 PQH65522 QAD65522 QJZ65522 QTV65522 RDR65522 RNN65522 RXJ65522 SHF65522 SRB65522 TAX65522 TKT65522 TUP65522 UEL65522 UOH65522 UYD65522 VHZ65522 VRV65522 WBR65522 WLN65522 WVJ65522 IX131058 ST131058 ACP131058 AML131058 AWH131058 BGD131058 BPZ131058 BZV131058 CJR131058 CTN131058 DDJ131058 DNF131058 DXB131058 EGX131058 EQT131058 FAP131058 FKL131058 FUH131058 GED131058 GNZ131058 GXV131058 HHR131058 HRN131058 IBJ131058 ILF131058 IVB131058 JEX131058 JOT131058 JYP131058 KIL131058 KSH131058 LCD131058 LLZ131058 LVV131058 MFR131058 MPN131058 MZJ131058 NJF131058 NTB131058 OCX131058 OMT131058 OWP131058 PGL131058 PQH131058 QAD131058 QJZ131058 QTV131058 RDR131058 RNN131058 RXJ131058 SHF131058 SRB131058 TAX131058 TKT131058 TUP131058 UEL131058 UOH131058 UYD131058 VHZ131058 VRV131058 WBR131058 WLN131058 WVJ131058 IX196594 ST196594 ACP196594 AML196594 AWH196594 BGD196594 BPZ196594 BZV196594 CJR196594 CTN196594 DDJ196594 DNF196594 DXB196594 EGX196594 EQT196594 FAP196594 FKL196594 FUH196594 GED196594 GNZ196594 GXV196594 HHR196594 HRN196594 IBJ196594 ILF196594 IVB196594 JEX196594 JOT196594 JYP196594 KIL196594 KSH196594 LCD196594 LLZ196594 LVV196594 MFR196594 MPN196594 MZJ196594 NJF196594 NTB196594 OCX196594 OMT196594 OWP196594 PGL196594 PQH196594 QAD196594 QJZ196594 QTV196594 RDR196594 RNN196594 RXJ196594 SHF196594 SRB196594 TAX196594 TKT196594 TUP196594 UEL196594 UOH196594 UYD196594 VHZ196594 VRV196594 WBR196594 WLN196594 WVJ196594 IX262130 ST262130 ACP262130 AML262130 AWH262130 BGD262130 BPZ262130 BZV262130 CJR262130 CTN262130 DDJ262130 DNF262130 DXB262130 EGX262130 EQT262130 FAP262130 FKL262130 FUH262130 GED262130 GNZ262130 GXV262130 HHR262130 HRN262130 IBJ262130 ILF262130 IVB262130 JEX262130 JOT262130 JYP262130 KIL262130 KSH262130 LCD262130 LLZ262130 LVV262130 MFR262130 MPN262130 MZJ262130 NJF262130 NTB262130 OCX262130 OMT262130 OWP262130 PGL262130 PQH262130 QAD262130 QJZ262130 QTV262130 RDR262130 RNN262130 RXJ262130 SHF262130 SRB262130 TAX262130 TKT262130 TUP262130 UEL262130 UOH262130 UYD262130 VHZ262130 VRV262130 WBR262130 WLN262130 WVJ262130 IX327666 ST327666 ACP327666 AML327666 AWH327666 BGD327666 BPZ327666 BZV327666 CJR327666 CTN327666 DDJ327666 DNF327666 DXB327666 EGX327666 EQT327666 FAP327666 FKL327666 FUH327666 GED327666 GNZ327666 GXV327666 HHR327666 HRN327666 IBJ327666 ILF327666 IVB327666 JEX327666 JOT327666 JYP327666 KIL327666 KSH327666 LCD327666 LLZ327666 LVV327666 MFR327666 MPN327666 MZJ327666 NJF327666 NTB327666 OCX327666 OMT327666 OWP327666 PGL327666 PQH327666 QAD327666 QJZ327666 QTV327666 RDR327666 RNN327666 RXJ327666 SHF327666 SRB327666 TAX327666 TKT327666 TUP327666 UEL327666 UOH327666 UYD327666 VHZ327666 VRV327666 WBR327666 WLN327666 WVJ327666 IX393202 ST393202 ACP393202 AML393202 AWH393202 BGD393202 BPZ393202 BZV393202 CJR393202 CTN393202 DDJ393202 DNF393202 DXB393202 EGX393202 EQT393202 FAP393202 FKL393202 FUH393202 GED393202 GNZ393202 GXV393202 HHR393202 HRN393202 IBJ393202 ILF393202 IVB393202 JEX393202 JOT393202 JYP393202 KIL393202 KSH393202 LCD393202 LLZ393202 LVV393202 MFR393202 MPN393202 MZJ393202 NJF393202 NTB393202 OCX393202 OMT393202 OWP393202 PGL393202 PQH393202 QAD393202 QJZ393202 QTV393202 RDR393202 RNN393202 RXJ393202 SHF393202 SRB393202 TAX393202 TKT393202 TUP393202 UEL393202 UOH393202 UYD393202 VHZ393202 VRV393202 WBR393202 WLN393202 WVJ393202 IX458738 ST458738 ACP458738 AML458738 AWH458738 BGD458738 BPZ458738 BZV458738 CJR458738 CTN458738 DDJ458738 DNF458738 DXB458738 EGX458738 EQT458738 FAP458738 FKL458738 FUH458738 GED458738 GNZ458738 GXV458738 HHR458738 HRN458738 IBJ458738 ILF458738 IVB458738 JEX458738 JOT458738 JYP458738 KIL458738 KSH458738 LCD458738 LLZ458738 LVV458738 MFR458738 MPN458738 MZJ458738 NJF458738 NTB458738 OCX458738 OMT458738 OWP458738 PGL458738 PQH458738 QAD458738 QJZ458738 QTV458738 RDR458738 RNN458738 RXJ458738 SHF458738 SRB458738 TAX458738 TKT458738 TUP458738 UEL458738 UOH458738 UYD458738 VHZ458738 VRV458738 WBR458738 WLN458738 WVJ458738 IX524274 ST524274 ACP524274 AML524274 AWH524274 BGD524274 BPZ524274 BZV524274 CJR524274 CTN524274 DDJ524274 DNF524274 DXB524274 EGX524274 EQT524274 FAP524274 FKL524274 FUH524274 GED524274 GNZ524274 GXV524274 HHR524274 HRN524274 IBJ524274 ILF524274 IVB524274 JEX524274 JOT524274 JYP524274 KIL524274 KSH524274 LCD524274 LLZ524274 LVV524274 MFR524274 MPN524274 MZJ524274 NJF524274 NTB524274 OCX524274 OMT524274 OWP524274 PGL524274 PQH524274 QAD524274 QJZ524274 QTV524274 RDR524274 RNN524274 RXJ524274 SHF524274 SRB524274 TAX524274 TKT524274 TUP524274 UEL524274 UOH524274 UYD524274 VHZ524274 VRV524274 WBR524274 WLN524274 WVJ524274 IX589810 ST589810 ACP589810 AML589810 AWH589810 BGD589810 BPZ589810 BZV589810 CJR589810 CTN589810 DDJ589810 DNF589810 DXB589810 EGX589810 EQT589810 FAP589810 FKL589810 FUH589810 GED589810 GNZ589810 GXV589810 HHR589810 HRN589810 IBJ589810 ILF589810 IVB589810 JEX589810 JOT589810 JYP589810 KIL589810 KSH589810 LCD589810 LLZ589810 LVV589810 MFR589810 MPN589810 MZJ589810 NJF589810 NTB589810 OCX589810 OMT589810 OWP589810 PGL589810 PQH589810 QAD589810 QJZ589810 QTV589810 RDR589810 RNN589810 RXJ589810 SHF589810 SRB589810 TAX589810 TKT589810 TUP589810 UEL589810 UOH589810 UYD589810 VHZ589810 VRV589810 WBR589810 WLN589810 WVJ589810 IX655346 ST655346 ACP655346 AML655346 AWH655346 BGD655346 BPZ655346 BZV655346 CJR655346 CTN655346 DDJ655346 DNF655346 DXB655346 EGX655346 EQT655346 FAP655346 FKL655346 FUH655346 GED655346 GNZ655346 GXV655346 HHR655346 HRN655346 IBJ655346 ILF655346 IVB655346 JEX655346 JOT655346 JYP655346 KIL655346 KSH655346 LCD655346 LLZ655346 LVV655346 MFR655346 MPN655346 MZJ655346 NJF655346 NTB655346 OCX655346 OMT655346 OWP655346 PGL655346 PQH655346 QAD655346 QJZ655346 QTV655346 RDR655346 RNN655346 RXJ655346 SHF655346 SRB655346 TAX655346 TKT655346 TUP655346 UEL655346 UOH655346 UYD655346 VHZ655346 VRV655346 WBR655346 WLN655346 WVJ655346 IX720882 ST720882 ACP720882 AML720882 AWH720882 BGD720882 BPZ720882 BZV720882 CJR720882 CTN720882 DDJ720882 DNF720882 DXB720882 EGX720882 EQT720882 FAP720882 FKL720882 FUH720882 GED720882 GNZ720882 GXV720882 HHR720882 HRN720882 IBJ720882 ILF720882 IVB720882 JEX720882 JOT720882 JYP720882 KIL720882 KSH720882 LCD720882 LLZ720882 LVV720882 MFR720882 MPN720882 MZJ720882 NJF720882 NTB720882 OCX720882 OMT720882 OWP720882 PGL720882 PQH720882 QAD720882 QJZ720882 QTV720882 RDR720882 RNN720882 RXJ720882 SHF720882 SRB720882 TAX720882 TKT720882 TUP720882 UEL720882 UOH720882 UYD720882 VHZ720882 VRV720882 WBR720882 WLN720882 WVJ720882 IX786418 ST786418 ACP786418 AML786418 AWH786418 BGD786418 BPZ786418 BZV786418 CJR786418 CTN786418 DDJ786418 DNF786418 DXB786418 EGX786418 EQT786418 FAP786418 FKL786418 FUH786418 GED786418 GNZ786418 GXV786418 HHR786418 HRN786418 IBJ786418 ILF786418 IVB786418 JEX786418 JOT786418 JYP786418 KIL786418 KSH786418 LCD786418 LLZ786418 LVV786418 MFR786418 MPN786418 MZJ786418 NJF786418 NTB786418 OCX786418 OMT786418 OWP786418 PGL786418 PQH786418 QAD786418 QJZ786418 QTV786418 RDR786418 RNN786418 RXJ786418 SHF786418 SRB786418 TAX786418 TKT786418 TUP786418 UEL786418 UOH786418 UYD786418 VHZ786418 VRV786418 WBR786418 WLN786418 WVJ786418 IX851954 ST851954 ACP851954 AML851954 AWH851954 BGD851954 BPZ851954 BZV851954 CJR851954 CTN851954 DDJ851954 DNF851954 DXB851954 EGX851954 EQT851954 FAP851954 FKL851954 FUH851954 GED851954 GNZ851954 GXV851954 HHR851954 HRN851954 IBJ851954 ILF851954 IVB851954 JEX851954 JOT851954 JYP851954 KIL851954 KSH851954 LCD851954 LLZ851954 LVV851954 MFR851954 MPN851954 MZJ851954 NJF851954 NTB851954 OCX851954 OMT851954 OWP851954 PGL851954 PQH851954 QAD851954 QJZ851954 QTV851954 RDR851954 RNN851954 RXJ851954 SHF851954 SRB851954 TAX851954 TKT851954 TUP851954 UEL851954 UOH851954 UYD851954 VHZ851954 VRV851954 WBR851954 WLN851954 WVJ851954 IX917490 ST917490 ACP917490 AML917490 AWH917490 BGD917490 BPZ917490 BZV917490 CJR917490 CTN917490 DDJ917490 DNF917490 DXB917490 EGX917490 EQT917490 FAP917490 FKL917490 FUH917490 GED917490 GNZ917490 GXV917490 HHR917490 HRN917490 IBJ917490 ILF917490 IVB917490 JEX917490 JOT917490 JYP917490 KIL917490 KSH917490 LCD917490 LLZ917490 LVV917490 MFR917490 MPN917490 MZJ917490 NJF917490 NTB917490 OCX917490 OMT917490 OWP917490 PGL917490 PQH917490 QAD917490 QJZ917490 QTV917490 RDR917490 RNN917490 RXJ917490 SHF917490 SRB917490 TAX917490 TKT917490 TUP917490 UEL917490 UOH917490 UYD917490 VHZ917490 VRV917490 WBR917490 WLN917490 WVJ917490 IX983026 ST983026 ACP983026 AML983026 AWH983026 BGD983026 BPZ983026 BZV983026 CJR983026 CTN983026 DDJ983026 DNF983026 DXB983026 EGX983026 EQT983026 FAP983026 FKL983026 FUH983026 GED983026 GNZ983026 GXV983026 HHR983026 HRN983026 IBJ983026 ILF983026 IVB983026 JEX983026 JOT983026 JYP983026 KIL983026 KSH983026 LCD983026 LLZ983026 LVV983026 MFR983026 MPN983026 MZJ983026 NJF983026 NTB983026 OCX983026 OMT983026 OWP983026 PGL983026 PQH983026 QAD983026 QJZ983026 QTV983026 RDR983026 RNN983026 RXJ983026 SHF983026 SRB983026 TAX983026 TKT983026 TUP983026 UEL983026 UOH983026 UYD983026 VHZ983026 VRV983026 WBR983026 WLN983026 WVJ983026 IX65524 ST65524 ACP65524 AML65524 AWH65524 BGD65524 BPZ65524 BZV65524 CJR65524 CTN65524 DDJ65524 DNF65524 DXB65524 EGX65524 EQT65524 FAP65524 FKL65524 FUH65524 GED65524 GNZ65524 GXV65524 HHR65524 HRN65524 IBJ65524 ILF65524 IVB65524 JEX65524 JOT65524 JYP65524 KIL65524 KSH65524 LCD65524 LLZ65524 LVV65524 MFR65524 MPN65524 MZJ65524 NJF65524 NTB65524 OCX65524 OMT65524 OWP65524 PGL65524 PQH65524 QAD65524 QJZ65524 QTV65524 RDR65524 RNN65524 RXJ65524 SHF65524 SRB65524 TAX65524 TKT65524 TUP65524 UEL65524 UOH65524 UYD65524 VHZ65524 VRV65524 WBR65524 WLN65524 WVJ65524 IX131060 ST131060 ACP131060 AML131060 AWH131060 BGD131060 BPZ131060 BZV131060 CJR131060 CTN131060 DDJ131060 DNF131060 DXB131060 EGX131060 EQT131060 FAP131060 FKL131060 FUH131060 GED131060 GNZ131060 GXV131060 HHR131060 HRN131060 IBJ131060 ILF131060 IVB131060 JEX131060 JOT131060 JYP131060 KIL131060 KSH131060 LCD131060 LLZ131060 LVV131060 MFR131060 MPN131060 MZJ131060 NJF131060 NTB131060 OCX131060 OMT131060 OWP131060 PGL131060 PQH131060 QAD131060 QJZ131060 QTV131060 RDR131060 RNN131060 RXJ131060 SHF131060 SRB131060 TAX131060 TKT131060 TUP131060 UEL131060 UOH131060 UYD131060 VHZ131060 VRV131060 WBR131060 WLN131060 WVJ131060 IX196596 ST196596 ACP196596 AML196596 AWH196596 BGD196596 BPZ196596 BZV196596 CJR196596 CTN196596 DDJ196596 DNF196596 DXB196596 EGX196596 EQT196596 FAP196596 FKL196596 FUH196596 GED196596 GNZ196596 GXV196596 HHR196596 HRN196596 IBJ196596 ILF196596 IVB196596 JEX196596 JOT196596 JYP196596 KIL196596 KSH196596 LCD196596 LLZ196596 LVV196596 MFR196596 MPN196596 MZJ196596 NJF196596 NTB196596 OCX196596 OMT196596 OWP196596 PGL196596 PQH196596 QAD196596 QJZ196596 QTV196596 RDR196596 RNN196596 RXJ196596 SHF196596 SRB196596 TAX196596 TKT196596 TUP196596 UEL196596 UOH196596 UYD196596 VHZ196596 VRV196596 WBR196596 WLN196596 WVJ196596 IX262132 ST262132 ACP262132 AML262132 AWH262132 BGD262132 BPZ262132 BZV262132 CJR262132 CTN262132 DDJ262132 DNF262132 DXB262132 EGX262132 EQT262132 FAP262132 FKL262132 FUH262132 GED262132 GNZ262132 GXV262132 HHR262132 HRN262132 IBJ262132 ILF262132 IVB262132 JEX262132 JOT262132 JYP262132 KIL262132 KSH262132 LCD262132 LLZ262132 LVV262132 MFR262132 MPN262132 MZJ262132 NJF262132 NTB262132 OCX262132 OMT262132 OWP262132 PGL262132 PQH262132 QAD262132 QJZ262132 QTV262132 RDR262132 RNN262132 RXJ262132 SHF262132 SRB262132 TAX262132 TKT262132 TUP262132 UEL262132 UOH262132 UYD262132 VHZ262132 VRV262132 WBR262132 WLN262132 WVJ262132 IX327668 ST327668 ACP327668 AML327668 AWH327668 BGD327668 BPZ327668 BZV327668 CJR327668 CTN327668 DDJ327668 DNF327668 DXB327668 EGX327668 EQT327668 FAP327668 FKL327668 FUH327668 GED327668 GNZ327668 GXV327668 HHR327668 HRN327668 IBJ327668 ILF327668 IVB327668 JEX327668 JOT327668 JYP327668 KIL327668 KSH327668 LCD327668 LLZ327668 LVV327668 MFR327668 MPN327668 MZJ327668 NJF327668 NTB327668 OCX327668 OMT327668 OWP327668 PGL327668 PQH327668 QAD327668 QJZ327668 QTV327668 RDR327668 RNN327668 RXJ327668 SHF327668 SRB327668 TAX327668 TKT327668 TUP327668 UEL327668 UOH327668 UYD327668 VHZ327668 VRV327668 WBR327668 WLN327668 WVJ327668 IX393204 ST393204 ACP393204 AML393204 AWH393204 BGD393204 BPZ393204 BZV393204 CJR393204 CTN393204 DDJ393204 DNF393204 DXB393204 EGX393204 EQT393204 FAP393204 FKL393204 FUH393204 GED393204 GNZ393204 GXV393204 HHR393204 HRN393204 IBJ393204 ILF393204 IVB393204 JEX393204 JOT393204 JYP393204 KIL393204 KSH393204 LCD393204 LLZ393204 LVV393204 MFR393204 MPN393204 MZJ393204 NJF393204 NTB393204 OCX393204 OMT393204 OWP393204 PGL393204 PQH393204 QAD393204 QJZ393204 QTV393204 RDR393204 RNN393204 RXJ393204 SHF393204 SRB393204 TAX393204 TKT393204 TUP393204 UEL393204 UOH393204 UYD393204 VHZ393204 VRV393204 WBR393204 WLN393204 WVJ393204 IX458740 ST458740 ACP458740 AML458740 AWH458740 BGD458740 BPZ458740 BZV458740 CJR458740 CTN458740 DDJ458740 DNF458740 DXB458740 EGX458740 EQT458740 FAP458740 FKL458740 FUH458740 GED458740 GNZ458740 GXV458740 HHR458740 HRN458740 IBJ458740 ILF458740 IVB458740 JEX458740 JOT458740 JYP458740 KIL458740 KSH458740 LCD458740 LLZ458740 LVV458740 MFR458740 MPN458740 MZJ458740 NJF458740 NTB458740 OCX458740 OMT458740 OWP458740 PGL458740 PQH458740 QAD458740 QJZ458740 QTV458740 RDR458740 RNN458740 RXJ458740 SHF458740 SRB458740 TAX458740 TKT458740 TUP458740 UEL458740 UOH458740 UYD458740 VHZ458740 VRV458740 WBR458740 WLN458740 WVJ458740 IX524276 ST524276 ACP524276 AML524276 AWH524276 BGD524276 BPZ524276 BZV524276 CJR524276 CTN524276 DDJ524276 DNF524276 DXB524276 EGX524276 EQT524276 FAP524276 FKL524276 FUH524276 GED524276 GNZ524276 GXV524276 HHR524276 HRN524276 IBJ524276 ILF524276 IVB524276 JEX524276 JOT524276 JYP524276 KIL524276 KSH524276 LCD524276 LLZ524276 LVV524276 MFR524276 MPN524276 MZJ524276 NJF524276 NTB524276 OCX524276 OMT524276 OWP524276 PGL524276 PQH524276 QAD524276 QJZ524276 QTV524276 RDR524276 RNN524276 RXJ524276 SHF524276 SRB524276 TAX524276 TKT524276 TUP524276 UEL524276 UOH524276 UYD524276 VHZ524276 VRV524276 WBR524276 WLN524276 WVJ524276 IX589812 ST589812 ACP589812 AML589812 AWH589812 BGD589812 BPZ589812 BZV589812 CJR589812 CTN589812 DDJ589812 DNF589812 DXB589812 EGX589812 EQT589812 FAP589812 FKL589812 FUH589812 GED589812 GNZ589812 GXV589812 HHR589812 HRN589812 IBJ589812 ILF589812 IVB589812 JEX589812 JOT589812 JYP589812 KIL589812 KSH589812 LCD589812 LLZ589812 LVV589812 MFR589812 MPN589812 MZJ589812 NJF589812 NTB589812 OCX589812 OMT589812 OWP589812 PGL589812 PQH589812 QAD589812 QJZ589812 QTV589812 RDR589812 RNN589812 RXJ589812 SHF589812 SRB589812 TAX589812 TKT589812 TUP589812 UEL589812 UOH589812 UYD589812 VHZ589812 VRV589812 WBR589812 WLN589812 WVJ589812 IX655348 ST655348 ACP655348 AML655348 AWH655348 BGD655348 BPZ655348 BZV655348 CJR655348 CTN655348 DDJ655348 DNF655348 DXB655348 EGX655348 EQT655348 FAP655348 FKL655348 FUH655348 GED655348 GNZ655348 GXV655348 HHR655348 HRN655348 IBJ655348 ILF655348 IVB655348 JEX655348 JOT655348 JYP655348 KIL655348 KSH655348 LCD655348 LLZ655348 LVV655348 MFR655348 MPN655348 MZJ655348 NJF655348 NTB655348 OCX655348 OMT655348 OWP655348 PGL655348 PQH655348 QAD655348 QJZ655348 QTV655348 RDR655348 RNN655348 RXJ655348 SHF655348 SRB655348 TAX655348 TKT655348 TUP655348 UEL655348 UOH655348 UYD655348 VHZ655348 VRV655348 WBR655348 WLN655348 WVJ655348 IX720884 ST720884 ACP720884 AML720884 AWH720884 BGD720884 BPZ720884 BZV720884 CJR720884 CTN720884 DDJ720884 DNF720884 DXB720884 EGX720884 EQT720884 FAP720884 FKL720884 FUH720884 GED720884 GNZ720884 GXV720884 HHR720884 HRN720884 IBJ720884 ILF720884 IVB720884 JEX720884 JOT720884 JYP720884 KIL720884 KSH720884 LCD720884 LLZ720884 LVV720884 MFR720884 MPN720884 MZJ720884 NJF720884 NTB720884 OCX720884 OMT720884 OWP720884 PGL720884 PQH720884 QAD720884 QJZ720884 QTV720884 RDR720884 RNN720884 RXJ720884 SHF720884 SRB720884 TAX720884 TKT720884 TUP720884 UEL720884 UOH720884 UYD720884 VHZ720884 VRV720884 WBR720884 WLN720884 WVJ720884 IX786420 ST786420 ACP786420 AML786420 AWH786420 BGD786420 BPZ786420 BZV786420 CJR786420 CTN786420 DDJ786420 DNF786420 DXB786420 EGX786420 EQT786420 FAP786420 FKL786420 FUH786420 GED786420 GNZ786420 GXV786420 HHR786420 HRN786420 IBJ786420 ILF786420 IVB786420 JEX786420 JOT786420 JYP786420 KIL786420 KSH786420 LCD786420 LLZ786420 LVV786420 MFR786420 MPN786420 MZJ786420 NJF786420 NTB786420 OCX786420 OMT786420 OWP786420 PGL786420 PQH786420 QAD786420 QJZ786420 QTV786420 RDR786420 RNN786420 RXJ786420 SHF786420 SRB786420 TAX786420 TKT786420 TUP786420 UEL786420 UOH786420 UYD786420 VHZ786420 VRV786420 WBR786420 WLN786420 WVJ786420 IX851956 ST851956 ACP851956 AML851956 AWH851956 BGD851956 BPZ851956 BZV851956 CJR851956 CTN851956 DDJ851956 DNF851956 DXB851956 EGX851956 EQT851956 FAP851956 FKL851956 FUH851956 GED851956 GNZ851956 GXV851956 HHR851956 HRN851956 IBJ851956 ILF851956 IVB851956 JEX851956 JOT851956 JYP851956 KIL851956 KSH851956 LCD851956 LLZ851956 LVV851956 MFR851956 MPN851956 MZJ851956 NJF851956 NTB851956 OCX851956 OMT851956 OWP851956 PGL851956 PQH851956 QAD851956 QJZ851956 QTV851956 RDR851956 RNN851956 RXJ851956 SHF851956 SRB851956 TAX851956 TKT851956 TUP851956 UEL851956 UOH851956 UYD851956 VHZ851956 VRV851956 WBR851956 WLN851956 WVJ851956 IX917492 ST917492 ACP917492 AML917492 AWH917492 BGD917492 BPZ917492 BZV917492 CJR917492 CTN917492 DDJ917492 DNF917492 DXB917492 EGX917492 EQT917492 FAP917492 FKL917492 FUH917492 GED917492 GNZ917492 GXV917492 HHR917492 HRN917492 IBJ917492 ILF917492 IVB917492 JEX917492 JOT917492 JYP917492 KIL917492 KSH917492 LCD917492 LLZ917492 LVV917492 MFR917492 MPN917492 MZJ917492 NJF917492 NTB917492 OCX917492 OMT917492 OWP917492 PGL917492 PQH917492 QAD917492 QJZ917492 QTV917492 RDR917492 RNN917492 RXJ917492 SHF917492 SRB917492 TAX917492 TKT917492 TUP917492 UEL917492 UOH917492 UYD917492 VHZ917492 VRV917492 WBR917492 WLN917492 WVJ917492 IX983028 ST983028 ACP983028 AML983028 AWH983028 BGD983028 BPZ983028 BZV983028 CJR983028 CTN983028 DDJ983028 DNF983028 DXB983028 EGX983028 EQT983028 FAP983028 FKL983028 FUH983028 GED983028 GNZ983028 GXV983028 HHR983028 HRN983028 IBJ983028 ILF983028 IVB983028 JEX983028 JOT983028 JYP983028 KIL983028 KSH983028 LCD983028 LLZ983028 LVV983028 MFR983028 MPN983028 MZJ983028 NJF983028 NTB983028 OCX983028 OMT983028 OWP983028 PGL983028 PQH983028 QAD983028 QJZ983028 QTV983028 RDR983028 RNN983028 RXJ983028 SHF983028 SRB983028 TAX983028 TKT983028 TUP983028 UEL983028 UOH983028 UYD983028 VHZ983028 VRV983028 WBR983028 WLN983028 WVJ983028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WVJ983034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WVJ983036 IX65526 ST65526 ACP65526 AML65526 AWH65526 BGD65526 BPZ65526 BZV65526 CJR65526 CTN65526 DDJ65526 DNF65526 DXB65526 EGX65526 EQT65526 FAP65526 FKL65526 FUH65526 GED65526 GNZ65526 GXV65526 HHR65526 HRN65526 IBJ65526 ILF65526 IVB65526 JEX65526 JOT65526 JYP65526 KIL65526 KSH65526 LCD65526 LLZ65526 LVV65526 MFR65526 MPN65526 MZJ65526 NJF65526 NTB65526 OCX65526 OMT65526 OWP65526 PGL65526 PQH65526 QAD65526 QJZ65526 QTV65526 RDR65526 RNN65526 RXJ65526 SHF65526 SRB65526 TAX65526 TKT65526 TUP65526 UEL65526 UOH65526 UYD65526 VHZ65526 VRV65526 WBR65526 WLN65526 WVJ65526 IX131062 ST131062 ACP131062 AML131062 AWH131062 BGD131062 BPZ131062 BZV131062 CJR131062 CTN131062 DDJ131062 DNF131062 DXB131062 EGX131062 EQT131062 FAP131062 FKL131062 FUH131062 GED131062 GNZ131062 GXV131062 HHR131062 HRN131062 IBJ131062 ILF131062 IVB131062 JEX131062 JOT131062 JYP131062 KIL131062 KSH131062 LCD131062 LLZ131062 LVV131062 MFR131062 MPN131062 MZJ131062 NJF131062 NTB131062 OCX131062 OMT131062 OWP131062 PGL131062 PQH131062 QAD131062 QJZ131062 QTV131062 RDR131062 RNN131062 RXJ131062 SHF131062 SRB131062 TAX131062 TKT131062 TUP131062 UEL131062 UOH131062 UYD131062 VHZ131062 VRV131062 WBR131062 WLN131062 WVJ131062 IX196598 ST196598 ACP196598 AML196598 AWH196598 BGD196598 BPZ196598 BZV196598 CJR196598 CTN196598 DDJ196598 DNF196598 DXB196598 EGX196598 EQT196598 FAP196598 FKL196598 FUH196598 GED196598 GNZ196598 GXV196598 HHR196598 HRN196598 IBJ196598 ILF196598 IVB196598 JEX196598 JOT196598 JYP196598 KIL196598 KSH196598 LCD196598 LLZ196598 LVV196598 MFR196598 MPN196598 MZJ196598 NJF196598 NTB196598 OCX196598 OMT196598 OWP196598 PGL196598 PQH196598 QAD196598 QJZ196598 QTV196598 RDR196598 RNN196598 RXJ196598 SHF196598 SRB196598 TAX196598 TKT196598 TUP196598 UEL196598 UOH196598 UYD196598 VHZ196598 VRV196598 WBR196598 WLN196598 WVJ196598 IX262134 ST262134 ACP262134 AML262134 AWH262134 BGD262134 BPZ262134 BZV262134 CJR262134 CTN262134 DDJ262134 DNF262134 DXB262134 EGX262134 EQT262134 FAP262134 FKL262134 FUH262134 GED262134 GNZ262134 GXV262134 HHR262134 HRN262134 IBJ262134 ILF262134 IVB262134 JEX262134 JOT262134 JYP262134 KIL262134 KSH262134 LCD262134 LLZ262134 LVV262134 MFR262134 MPN262134 MZJ262134 NJF262134 NTB262134 OCX262134 OMT262134 OWP262134 PGL262134 PQH262134 QAD262134 QJZ262134 QTV262134 RDR262134 RNN262134 RXJ262134 SHF262134 SRB262134 TAX262134 TKT262134 TUP262134 UEL262134 UOH262134 UYD262134 VHZ262134 VRV262134 WBR262134 WLN262134 WVJ262134 IX327670 ST327670 ACP327670 AML327670 AWH327670 BGD327670 BPZ327670 BZV327670 CJR327670 CTN327670 DDJ327670 DNF327670 DXB327670 EGX327670 EQT327670 FAP327670 FKL327670 FUH327670 GED327670 GNZ327670 GXV327670 HHR327670 HRN327670 IBJ327670 ILF327670 IVB327670 JEX327670 JOT327670 JYP327670 KIL327670 KSH327670 LCD327670 LLZ327670 LVV327670 MFR327670 MPN327670 MZJ327670 NJF327670 NTB327670 OCX327670 OMT327670 OWP327670 PGL327670 PQH327670 QAD327670 QJZ327670 QTV327670 RDR327670 RNN327670 RXJ327670 SHF327670 SRB327670 TAX327670 TKT327670 TUP327670 UEL327670 UOH327670 UYD327670 VHZ327670 VRV327670 WBR327670 WLN327670 WVJ327670 IX393206 ST393206 ACP393206 AML393206 AWH393206 BGD393206 BPZ393206 BZV393206 CJR393206 CTN393206 DDJ393206 DNF393206 DXB393206 EGX393206 EQT393206 FAP393206 FKL393206 FUH393206 GED393206 GNZ393206 GXV393206 HHR393206 HRN393206 IBJ393206 ILF393206 IVB393206 JEX393206 JOT393206 JYP393206 KIL393206 KSH393206 LCD393206 LLZ393206 LVV393206 MFR393206 MPN393206 MZJ393206 NJF393206 NTB393206 OCX393206 OMT393206 OWP393206 PGL393206 PQH393206 QAD393206 QJZ393206 QTV393206 RDR393206 RNN393206 RXJ393206 SHF393206 SRB393206 TAX393206 TKT393206 TUP393206 UEL393206 UOH393206 UYD393206 VHZ393206 VRV393206 WBR393206 WLN393206 WVJ393206 IX458742 ST458742 ACP458742 AML458742 AWH458742 BGD458742 BPZ458742 BZV458742 CJR458742 CTN458742 DDJ458742 DNF458742 DXB458742 EGX458742 EQT458742 FAP458742 FKL458742 FUH458742 GED458742 GNZ458742 GXV458742 HHR458742 HRN458742 IBJ458742 ILF458742 IVB458742 JEX458742 JOT458742 JYP458742 KIL458742 KSH458742 LCD458742 LLZ458742 LVV458742 MFR458742 MPN458742 MZJ458742 NJF458742 NTB458742 OCX458742 OMT458742 OWP458742 PGL458742 PQH458742 QAD458742 QJZ458742 QTV458742 RDR458742 RNN458742 RXJ458742 SHF458742 SRB458742 TAX458742 TKT458742 TUP458742 UEL458742 UOH458742 UYD458742 VHZ458742 VRV458742 WBR458742 WLN458742 WVJ458742 IX524278 ST524278 ACP524278 AML524278 AWH524278 BGD524278 BPZ524278 BZV524278 CJR524278 CTN524278 DDJ524278 DNF524278 DXB524278 EGX524278 EQT524278 FAP524278 FKL524278 FUH524278 GED524278 GNZ524278 GXV524278 HHR524278 HRN524278 IBJ524278 ILF524278 IVB524278 JEX524278 JOT524278 JYP524278 KIL524278 KSH524278 LCD524278 LLZ524278 LVV524278 MFR524278 MPN524278 MZJ524278 NJF524278 NTB524278 OCX524278 OMT524278 OWP524278 PGL524278 PQH524278 QAD524278 QJZ524278 QTV524278 RDR524278 RNN524278 RXJ524278 SHF524278 SRB524278 TAX524278 TKT524278 TUP524278 UEL524278 UOH524278 UYD524278 VHZ524278 VRV524278 WBR524278 WLN524278 WVJ524278 IX589814 ST589814 ACP589814 AML589814 AWH589814 BGD589814 BPZ589814 BZV589814 CJR589814 CTN589814 DDJ589814 DNF589814 DXB589814 EGX589814 EQT589814 FAP589814 FKL589814 FUH589814 GED589814 GNZ589814 GXV589814 HHR589814 HRN589814 IBJ589814 ILF589814 IVB589814 JEX589814 JOT589814 JYP589814 KIL589814 KSH589814 LCD589814 LLZ589814 LVV589814 MFR589814 MPN589814 MZJ589814 NJF589814 NTB589814 OCX589814 OMT589814 OWP589814 PGL589814 PQH589814 QAD589814 QJZ589814 QTV589814 RDR589814 RNN589814 RXJ589814 SHF589814 SRB589814 TAX589814 TKT589814 TUP589814 UEL589814 UOH589814 UYD589814 VHZ589814 VRV589814 WBR589814 WLN589814 WVJ589814 IX655350 ST655350 ACP655350 AML655350 AWH655350 BGD655350 BPZ655350 BZV655350 CJR655350 CTN655350 DDJ655350 DNF655350 DXB655350 EGX655350 EQT655350 FAP655350 FKL655350 FUH655350 GED655350 GNZ655350 GXV655350 HHR655350 HRN655350 IBJ655350 ILF655350 IVB655350 JEX655350 JOT655350 JYP655350 KIL655350 KSH655350 LCD655350 LLZ655350 LVV655350 MFR655350 MPN655350 MZJ655350 NJF655350 NTB655350 OCX655350 OMT655350 OWP655350 PGL655350 PQH655350 QAD655350 QJZ655350 QTV655350 RDR655350 RNN655350 RXJ655350 SHF655350 SRB655350 TAX655350 TKT655350 TUP655350 UEL655350 UOH655350 UYD655350 VHZ655350 VRV655350 WBR655350 WLN655350 WVJ655350 IX720886 ST720886 ACP720886 AML720886 AWH720886 BGD720886 BPZ720886 BZV720886 CJR720886 CTN720886 DDJ720886 DNF720886 DXB720886 EGX720886 EQT720886 FAP720886 FKL720886 FUH720886 GED720886 GNZ720886 GXV720886 HHR720886 HRN720886 IBJ720886 ILF720886 IVB720886 JEX720886 JOT720886 JYP720886 KIL720886 KSH720886 LCD720886 LLZ720886 LVV720886 MFR720886 MPN720886 MZJ720886 NJF720886 NTB720886 OCX720886 OMT720886 OWP720886 PGL720886 PQH720886 QAD720886 QJZ720886 QTV720886 RDR720886 RNN720886 RXJ720886 SHF720886 SRB720886 TAX720886 TKT720886 TUP720886 UEL720886 UOH720886 UYD720886 VHZ720886 VRV720886 WBR720886 WLN720886 WVJ720886 IX786422 ST786422 ACP786422 AML786422 AWH786422 BGD786422 BPZ786422 BZV786422 CJR786422 CTN786422 DDJ786422 DNF786422 DXB786422 EGX786422 EQT786422 FAP786422 FKL786422 FUH786422 GED786422 GNZ786422 GXV786422 HHR786422 HRN786422 IBJ786422 ILF786422 IVB786422 JEX786422 JOT786422 JYP786422 KIL786422 KSH786422 LCD786422 LLZ786422 LVV786422 MFR786422 MPN786422 MZJ786422 NJF786422 NTB786422 OCX786422 OMT786422 OWP786422 PGL786422 PQH786422 QAD786422 QJZ786422 QTV786422 RDR786422 RNN786422 RXJ786422 SHF786422 SRB786422 TAX786422 TKT786422 TUP786422 UEL786422 UOH786422 UYD786422 VHZ786422 VRV786422 WBR786422 WLN786422 WVJ786422 IX851958 ST851958 ACP851958 AML851958 AWH851958 BGD851958 BPZ851958 BZV851958 CJR851958 CTN851958 DDJ851958 DNF851958 DXB851958 EGX851958 EQT851958 FAP851958 FKL851958 FUH851958 GED851958 GNZ851958 GXV851958 HHR851958 HRN851958 IBJ851958 ILF851958 IVB851958 JEX851958 JOT851958 JYP851958 KIL851958 KSH851958 LCD851958 LLZ851958 LVV851958 MFR851958 MPN851958 MZJ851958 NJF851958 NTB851958 OCX851958 OMT851958 OWP851958 PGL851958 PQH851958 QAD851958 QJZ851958 QTV851958 RDR851958 RNN851958 RXJ851958 SHF851958 SRB851958 TAX851958 TKT851958 TUP851958 UEL851958 UOH851958 UYD851958 VHZ851958 VRV851958 WBR851958 WLN851958 WVJ851958 IX917494 ST917494 ACP917494 AML917494 AWH917494 BGD917494 BPZ917494 BZV917494 CJR917494 CTN917494 DDJ917494 DNF917494 DXB917494 EGX917494 EQT917494 FAP917494 FKL917494 FUH917494 GED917494 GNZ917494 GXV917494 HHR917494 HRN917494 IBJ917494 ILF917494 IVB917494 JEX917494 JOT917494 JYP917494 KIL917494 KSH917494 LCD917494 LLZ917494 LVV917494 MFR917494 MPN917494 MZJ917494 NJF917494 NTB917494 OCX917494 OMT917494 OWP917494 PGL917494 PQH917494 QAD917494 QJZ917494 QTV917494 RDR917494 RNN917494 RXJ917494 SHF917494 SRB917494 TAX917494 TKT917494 TUP917494 UEL917494 UOH917494 UYD917494 VHZ917494 VRV917494 WBR917494 WLN917494 WVJ917494 IX983030 ST983030 ACP983030 AML983030 AWH983030 BGD983030 BPZ983030 BZV983030 CJR983030 CTN983030 DDJ983030 DNF983030 DXB983030 EGX983030 EQT983030 FAP983030 FKL983030 FUH983030 GED983030 GNZ983030 GXV983030 HHR983030 HRN983030 IBJ983030 ILF983030 IVB983030 JEX983030 JOT983030 JYP983030 KIL983030 KSH983030 LCD983030 LLZ983030 LVV983030 MFR983030 MPN983030 MZJ983030 NJF983030 NTB983030 OCX983030 OMT983030 OWP983030 PGL983030 PQH983030 QAD983030 QJZ983030 QTV983030 RDR983030 RNN983030 RXJ983030 SHF983030 SRB983030 TAX983030 TKT983030 TUP983030 UEL983030 UOH983030 UYD983030 VHZ983030 VRV983030 WBR983030 WLN983030 WVJ983030 IX65528 ST65528 ACP65528 AML65528 AWH65528 BGD65528 BPZ65528 BZV65528 CJR65528 CTN65528 DDJ65528 DNF65528 DXB65528 EGX65528 EQT65528 FAP65528 FKL65528 FUH65528 GED65528 GNZ65528 GXV65528 HHR65528 HRN65528 IBJ65528 ILF65528 IVB65528 JEX65528 JOT65528 JYP65528 KIL65528 KSH65528 LCD65528 LLZ65528 LVV65528 MFR65528 MPN65528 MZJ65528 NJF65528 NTB65528 OCX65528 OMT65528 OWP65528 PGL65528 PQH65528 QAD65528 QJZ65528 QTV65528 RDR65528 RNN65528 RXJ65528 SHF65528 SRB65528 TAX65528 TKT65528 TUP65528 UEL65528 UOH65528 UYD65528 VHZ65528 VRV65528 WBR65528 WLN65528 WVJ65528 IX131064 ST131064 ACP131064 AML131064 AWH131064 BGD131064 BPZ131064 BZV131064 CJR131064 CTN131064 DDJ131064 DNF131064 DXB131064 EGX131064 EQT131064 FAP131064 FKL131064 FUH131064 GED131064 GNZ131064 GXV131064 HHR131064 HRN131064 IBJ131064 ILF131064 IVB131064 JEX131064 JOT131064 JYP131064 KIL131064 KSH131064 LCD131064 LLZ131064 LVV131064 MFR131064 MPN131064 MZJ131064 NJF131064 NTB131064 OCX131064 OMT131064 OWP131064 PGL131064 PQH131064 QAD131064 QJZ131064 QTV131064 RDR131064 RNN131064 RXJ131064 SHF131064 SRB131064 TAX131064 TKT131064 TUP131064 UEL131064 UOH131064 UYD131064 VHZ131064 VRV131064 WBR131064 WLN131064 WVJ131064 IX196600 ST196600 ACP196600 AML196600 AWH196600 BGD196600 BPZ196600 BZV196600 CJR196600 CTN196600 DDJ196600 DNF196600 DXB196600 EGX196600 EQT196600 FAP196600 FKL196600 FUH196600 GED196600 GNZ196600 GXV196600 HHR196600 HRN196600 IBJ196600 ILF196600 IVB196600 JEX196600 JOT196600 JYP196600 KIL196600 KSH196600 LCD196600 LLZ196600 LVV196600 MFR196600 MPN196600 MZJ196600 NJF196600 NTB196600 OCX196600 OMT196600 OWP196600 PGL196600 PQH196600 QAD196600 QJZ196600 QTV196600 RDR196600 RNN196600 RXJ196600 SHF196600 SRB196600 TAX196600 TKT196600 TUP196600 UEL196600 UOH196600 UYD196600 VHZ196600 VRV196600 WBR196600 WLN196600 WVJ196600 IX262136 ST262136 ACP262136 AML262136 AWH262136 BGD262136 BPZ262136 BZV262136 CJR262136 CTN262136 DDJ262136 DNF262136 DXB262136 EGX262136 EQT262136 FAP262136 FKL262136 FUH262136 GED262136 GNZ262136 GXV262136 HHR262136 HRN262136 IBJ262136 ILF262136 IVB262136 JEX262136 JOT262136 JYP262136 KIL262136 KSH262136 LCD262136 LLZ262136 LVV262136 MFR262136 MPN262136 MZJ262136 NJF262136 NTB262136 OCX262136 OMT262136 OWP262136 PGL262136 PQH262136 QAD262136 QJZ262136 QTV262136 RDR262136 RNN262136 RXJ262136 SHF262136 SRB262136 TAX262136 TKT262136 TUP262136 UEL262136 UOH262136 UYD262136 VHZ262136 VRV262136 WBR262136 WLN262136 WVJ262136 IX327672 ST327672 ACP327672 AML327672 AWH327672 BGD327672 BPZ327672 BZV327672 CJR327672 CTN327672 DDJ327672 DNF327672 DXB327672 EGX327672 EQT327672 FAP327672 FKL327672 FUH327672 GED327672 GNZ327672 GXV327672 HHR327672 HRN327672 IBJ327672 ILF327672 IVB327672 JEX327672 JOT327672 JYP327672 KIL327672 KSH327672 LCD327672 LLZ327672 LVV327672 MFR327672 MPN327672 MZJ327672 NJF327672 NTB327672 OCX327672 OMT327672 OWP327672 PGL327672 PQH327672 QAD327672 QJZ327672 QTV327672 RDR327672 RNN327672 RXJ327672 SHF327672 SRB327672 TAX327672 TKT327672 TUP327672 UEL327672 UOH327672 UYD327672 VHZ327672 VRV327672 WBR327672 WLN327672 WVJ327672 IX393208 ST393208 ACP393208 AML393208 AWH393208 BGD393208 BPZ393208 BZV393208 CJR393208 CTN393208 DDJ393208 DNF393208 DXB393208 EGX393208 EQT393208 FAP393208 FKL393208 FUH393208 GED393208 GNZ393208 GXV393208 HHR393208 HRN393208 IBJ393208 ILF393208 IVB393208 JEX393208 JOT393208 JYP393208 KIL393208 KSH393208 LCD393208 LLZ393208 LVV393208 MFR393208 MPN393208 MZJ393208 NJF393208 NTB393208 OCX393208 OMT393208 OWP393208 PGL393208 PQH393208 QAD393208 QJZ393208 QTV393208 RDR393208 RNN393208 RXJ393208 SHF393208 SRB393208 TAX393208 TKT393208 TUP393208 UEL393208 UOH393208 UYD393208 VHZ393208 VRV393208 WBR393208 WLN393208 WVJ393208 IX458744 ST458744 ACP458744 AML458744 AWH458744 BGD458744 BPZ458744 BZV458744 CJR458744 CTN458744 DDJ458744 DNF458744 DXB458744 EGX458744 EQT458744 FAP458744 FKL458744 FUH458744 GED458744 GNZ458744 GXV458744 HHR458744 HRN458744 IBJ458744 ILF458744 IVB458744 JEX458744 JOT458744 JYP458744 KIL458744 KSH458744 LCD458744 LLZ458744 LVV458744 MFR458744 MPN458744 MZJ458744 NJF458744 NTB458744 OCX458744 OMT458744 OWP458744 PGL458744 PQH458744 QAD458744 QJZ458744 QTV458744 RDR458744 RNN458744 RXJ458744 SHF458744 SRB458744 TAX458744 TKT458744 TUP458744 UEL458744 UOH458744 UYD458744 VHZ458744 VRV458744 WBR458744 WLN458744 WVJ458744 IX524280 ST524280 ACP524280 AML524280 AWH524280 BGD524280 BPZ524280 BZV524280 CJR524280 CTN524280 DDJ524280 DNF524280 DXB524280 EGX524280 EQT524280 FAP524280 FKL524280 FUH524280 GED524280 GNZ524280 GXV524280 HHR524280 HRN524280 IBJ524280 ILF524280 IVB524280 JEX524280 JOT524280 JYP524280 KIL524280 KSH524280 LCD524280 LLZ524280 LVV524280 MFR524280 MPN524280 MZJ524280 NJF524280 NTB524280 OCX524280 OMT524280 OWP524280 PGL524280 PQH524280 QAD524280 QJZ524280 QTV524280 RDR524280 RNN524280 RXJ524280 SHF524280 SRB524280 TAX524280 TKT524280 TUP524280 UEL524280 UOH524280 UYD524280 VHZ524280 VRV524280 WBR524280 WLN524280 WVJ524280 IX589816 ST589816 ACP589816 AML589816 AWH589816 BGD589816 BPZ589816 BZV589816 CJR589816 CTN589816 DDJ589816 DNF589816 DXB589816 EGX589816 EQT589816 FAP589816 FKL589816 FUH589816 GED589816 GNZ589816 GXV589816 HHR589816 HRN589816 IBJ589816 ILF589816 IVB589816 JEX589816 JOT589816 JYP589816 KIL589816 KSH589816 LCD589816 LLZ589816 LVV589816 MFR589816 MPN589816 MZJ589816 NJF589816 NTB589816 OCX589816 OMT589816 OWP589816 PGL589816 PQH589816 QAD589816 QJZ589816 QTV589816 RDR589816 RNN589816 RXJ589816 SHF589816 SRB589816 TAX589816 TKT589816 TUP589816 UEL589816 UOH589816 UYD589816 VHZ589816 VRV589816 WBR589816 WLN589816 WVJ589816 IX655352 ST655352 ACP655352 AML655352 AWH655352 BGD655352 BPZ655352 BZV655352 CJR655352 CTN655352 DDJ655352 DNF655352 DXB655352 EGX655352 EQT655352 FAP655352 FKL655352 FUH655352 GED655352 GNZ655352 GXV655352 HHR655352 HRN655352 IBJ655352 ILF655352 IVB655352 JEX655352 JOT655352 JYP655352 KIL655352 KSH655352 LCD655352 LLZ655352 LVV655352 MFR655352 MPN655352 MZJ655352 NJF655352 NTB655352 OCX655352 OMT655352 OWP655352 PGL655352 PQH655352 QAD655352 QJZ655352 QTV655352 RDR655352 RNN655352 RXJ655352 SHF655352 SRB655352 TAX655352 TKT655352 TUP655352 UEL655352 UOH655352 UYD655352 VHZ655352 VRV655352 WBR655352 WLN655352 WVJ655352 IX720888 ST720888 ACP720888 AML720888 AWH720888 BGD720888 BPZ720888 BZV720888 CJR720888 CTN720888 DDJ720888 DNF720888 DXB720888 EGX720888 EQT720888 FAP720888 FKL720888 FUH720888 GED720888 GNZ720888 GXV720888 HHR720888 HRN720888 IBJ720888 ILF720888 IVB720888 JEX720888 JOT720888 JYP720888 KIL720888 KSH720888 LCD720888 LLZ720888 LVV720888 MFR720888 MPN720888 MZJ720888 NJF720888 NTB720888 OCX720888 OMT720888 OWP720888 PGL720888 PQH720888 QAD720888 QJZ720888 QTV720888 RDR720888 RNN720888 RXJ720888 SHF720888 SRB720888 TAX720888 TKT720888 TUP720888 UEL720888 UOH720888 UYD720888 VHZ720888 VRV720888 WBR720888 WLN720888 WVJ720888 IX786424 ST786424 ACP786424 AML786424 AWH786424 BGD786424 BPZ786424 BZV786424 CJR786424 CTN786424 DDJ786424 DNF786424 DXB786424 EGX786424 EQT786424 FAP786424 FKL786424 FUH786424 GED786424 GNZ786424 GXV786424 HHR786424 HRN786424 IBJ786424 ILF786424 IVB786424 JEX786424 JOT786424 JYP786424 KIL786424 KSH786424 LCD786424 LLZ786424 LVV786424 MFR786424 MPN786424 MZJ786424 NJF786424 NTB786424 OCX786424 OMT786424 OWP786424 PGL786424 PQH786424 QAD786424 QJZ786424 QTV786424 RDR786424 RNN786424 RXJ786424 SHF786424 SRB786424 TAX786424 TKT786424 TUP786424 UEL786424 UOH786424 UYD786424 VHZ786424 VRV786424 WBR786424 WLN786424 WVJ786424 IX851960 ST851960 ACP851960 AML851960 AWH851960 BGD851960 BPZ851960 BZV851960 CJR851960 CTN851960 DDJ851960 DNF851960 DXB851960 EGX851960 EQT851960 FAP851960 FKL851960 FUH851960 GED851960 GNZ851960 GXV851960 HHR851960 HRN851960 IBJ851960 ILF851960 IVB851960 JEX851960 JOT851960 JYP851960 KIL851960 KSH851960 LCD851960 LLZ851960 LVV851960 MFR851960 MPN851960 MZJ851960 NJF851960 NTB851960 OCX851960 OMT851960 OWP851960 PGL851960 PQH851960 QAD851960 QJZ851960 QTV851960 RDR851960 RNN851960 RXJ851960 SHF851960 SRB851960 TAX851960 TKT851960 TUP851960 UEL851960 UOH851960 UYD851960 VHZ851960 VRV851960 WBR851960 WLN851960 WVJ851960 IX917496 ST917496 ACP917496 AML917496 AWH917496 BGD917496 BPZ917496 BZV917496 CJR917496 CTN917496 DDJ917496 DNF917496 DXB917496 EGX917496 EQT917496 FAP917496 FKL917496 FUH917496 GED917496 GNZ917496 GXV917496 HHR917496 HRN917496 IBJ917496 ILF917496 IVB917496 JEX917496 JOT917496 JYP917496 KIL917496 KSH917496 LCD917496 LLZ917496 LVV917496 MFR917496 MPN917496 MZJ917496 NJF917496 NTB917496 OCX917496 OMT917496 OWP917496 PGL917496 PQH917496 QAD917496 QJZ917496 QTV917496 RDR917496 RNN917496 RXJ917496 SHF917496 SRB917496 TAX917496 TKT917496 TUP917496 UEL917496 UOH917496 UYD917496 VHZ917496 VRV917496 WBR917496 WLN917496 WVJ917496 IX983032 ST983032 ACP983032 AML983032 AWH983032 BGD983032 BPZ983032 BZV983032 CJR983032 CTN983032 DDJ983032 DNF983032 DXB983032 EGX983032 EQT983032 FAP983032 FKL983032 FUH983032 GED983032 GNZ983032 GXV983032 HHR983032 HRN983032 IBJ983032 ILF983032 IVB983032 JEX983032 JOT983032 JYP983032 KIL983032 KSH983032 LCD983032 LLZ983032 LVV983032 MFR983032 MPN983032 MZJ983032 NJF983032 NTB983032 OCX983032 OMT983032 OWP983032 PGL983032 PQH983032 QAD983032 QJZ983032 QTV983032 RDR983032 RNN983032 RXJ983032 SHF983032 SRB983032 TAX983032 TKT983032 TUP983032 UEL983032 UOH983032 UYD983032 VHZ983032 VRV983032 WBR983032 WLN983032 WVJ983032"/>
    <dataValidation imeMode="on" allowBlank="1" showDropDown="0" showInputMessage="1" showErrorMessage="1" prompt="都道府県名を入力してください" sqref="AML5:AML16 AWH5:AWH16 BGD5:BGD16 BPZ5:BPZ16 BZV5:BZV16 CJR5:CJR16 CTN5:CTN16 DDJ5:DDJ16 DNF5:DNF16 DXB5:DXB16 EGX5:EGX16 EQT5:EQT16 FAP5:FAP16 FKL5:FKL16 FUH5:FUH16 GED5:GED16 GNZ5:GNZ16 GXV5:GXV16 HHR5:HHR16 HRN5:HRN16 IBJ5:IBJ16 ILF5:ILF16 IVB5:IVB16 JEX5:JEX16 JOT5:JOT16 JYP5:JYP16 KIL5:KIL16 KSH5:KSH16 LCD5:LCD16 LLZ5:LLZ16 LVV5:LVV16 MFR5:MFR16 MPN5:MPN16 MZJ5:MZJ16 NJF5:NJF16 NTB5:NTB16 OCX5:OCX16 OMT5:OMT16 OWP5:OWP16 PGL5:PGL16 PQH5:PQH16 QAD5:QAD16 QJZ5:QJZ16 QTV5:QTV16 RDR5:RDR16 RNN5:RNN16 RXJ5:RXJ16 SHF5:SHF16 SRB5:SRB16 TAX5:TAX16 TKT5:TKT16 TUP5:TUP16 UEL5:UEL16 UOH5:UOH16 UYD5:UYD16 VHZ5:VHZ16 VRV5:VRV16 WBR5:WBR16 WLN5:WLN16 WVJ5:WVJ16 IX5:IX16 ST5:ST16 WVJ983031 IX65521 ST65521 ACP65521 AML65521 AWH65521 BGD65521 BPZ65521 BZV65521 CJR65521 CTN65521 DDJ65521 DNF65521 DXB65521 EGX65521 EQT65521 FAP65521 FKL65521 FUH65521 GED65521 GNZ65521 GXV65521 HHR65521 HRN65521 IBJ65521 ILF65521 IVB65521 JEX65521 JOT65521 JYP65521 KIL65521 KSH65521 LCD65521 LLZ65521 LVV65521 MFR65521 MPN65521 MZJ65521 NJF65521 NTB65521 OCX65521 OMT65521 OWP65521 PGL65521 PQH65521 QAD65521 QJZ65521 QTV65521 RDR65521 RNN65521 RXJ65521 SHF65521 SRB65521 TAX65521 TKT65521 TUP65521 UEL65521 UOH65521 UYD65521 VHZ65521 VRV65521 WBR65521 WLN65521 WVJ65521 IX131057 ST131057 ACP131057 AML131057 AWH131057 BGD131057 BPZ131057 BZV131057 CJR131057 CTN131057 DDJ131057 DNF131057 DXB131057 EGX131057 EQT131057 FAP131057 FKL131057 FUH131057 GED131057 GNZ131057 GXV131057 HHR131057 HRN131057 IBJ131057 ILF131057 IVB131057 JEX131057 JOT131057 JYP131057 KIL131057 KSH131057 LCD131057 LLZ131057 LVV131057 MFR131057 MPN131057 MZJ131057 NJF131057 NTB131057 OCX131057 OMT131057 OWP131057 PGL131057 PQH131057 QAD131057 QJZ131057 QTV131057 RDR131057 RNN131057 RXJ131057 SHF131057 SRB131057 TAX131057 TKT131057 TUP131057 UEL131057 UOH131057 UYD131057 VHZ131057 VRV131057 WBR131057 WLN131057 WVJ131057 IX196593 ST196593 ACP196593 AML196593 AWH196593 BGD196593 BPZ196593 BZV196593 CJR196593 CTN196593 DDJ196593 DNF196593 DXB196593 EGX196593 EQT196593 FAP196593 FKL196593 FUH196593 GED196593 GNZ196593 GXV196593 HHR196593 HRN196593 IBJ196593 ILF196593 IVB196593 JEX196593 JOT196593 JYP196593 KIL196593 KSH196593 LCD196593 LLZ196593 LVV196593 MFR196593 MPN196593 MZJ196593 NJF196593 NTB196593 OCX196593 OMT196593 OWP196593 PGL196593 PQH196593 QAD196593 QJZ196593 QTV196593 RDR196593 RNN196593 RXJ196593 SHF196593 SRB196593 TAX196593 TKT196593 TUP196593 UEL196593 UOH196593 UYD196593 VHZ196593 VRV196593 WBR196593 WLN196593 WVJ196593 IX262129 ST262129 ACP262129 AML262129 AWH262129 BGD262129 BPZ262129 BZV262129 CJR262129 CTN262129 DDJ262129 DNF262129 DXB262129 EGX262129 EQT262129 FAP262129 FKL262129 FUH262129 GED262129 GNZ262129 GXV262129 HHR262129 HRN262129 IBJ262129 ILF262129 IVB262129 JEX262129 JOT262129 JYP262129 KIL262129 KSH262129 LCD262129 LLZ262129 LVV262129 MFR262129 MPN262129 MZJ262129 NJF262129 NTB262129 OCX262129 OMT262129 OWP262129 PGL262129 PQH262129 QAD262129 QJZ262129 QTV262129 RDR262129 RNN262129 RXJ262129 SHF262129 SRB262129 TAX262129 TKT262129 TUP262129 UEL262129 UOH262129 UYD262129 VHZ262129 VRV262129 WBR262129 WLN262129 WVJ262129 IX327665 ST327665 ACP327665 AML327665 AWH327665 BGD327665 BPZ327665 BZV327665 CJR327665 CTN327665 DDJ327665 DNF327665 DXB327665 EGX327665 EQT327665 FAP327665 FKL327665 FUH327665 GED327665 GNZ327665 GXV327665 HHR327665 HRN327665 IBJ327665 ILF327665 IVB327665 JEX327665 JOT327665 JYP327665 KIL327665 KSH327665 LCD327665 LLZ327665 LVV327665 MFR327665 MPN327665 MZJ327665 NJF327665 NTB327665 OCX327665 OMT327665 OWP327665 PGL327665 PQH327665 QAD327665 QJZ327665 QTV327665 RDR327665 RNN327665 RXJ327665 SHF327665 SRB327665 TAX327665 TKT327665 TUP327665 UEL327665 UOH327665 UYD327665 VHZ327665 VRV327665 WBR327665 WLN327665 WVJ327665 IX393201 ST393201 ACP393201 AML393201 AWH393201 BGD393201 BPZ393201 BZV393201 CJR393201 CTN393201 DDJ393201 DNF393201 DXB393201 EGX393201 EQT393201 FAP393201 FKL393201 FUH393201 GED393201 GNZ393201 GXV393201 HHR393201 HRN393201 IBJ393201 ILF393201 IVB393201 JEX393201 JOT393201 JYP393201 KIL393201 KSH393201 LCD393201 LLZ393201 LVV393201 MFR393201 MPN393201 MZJ393201 NJF393201 NTB393201 OCX393201 OMT393201 OWP393201 PGL393201 PQH393201 QAD393201 QJZ393201 QTV393201 RDR393201 RNN393201 RXJ393201 SHF393201 SRB393201 TAX393201 TKT393201 TUP393201 UEL393201 UOH393201 UYD393201 VHZ393201 VRV393201 WBR393201 WLN393201 WVJ393201 IX458737 ST458737 ACP458737 AML458737 AWH458737 BGD458737 BPZ458737 BZV458737 CJR458737 CTN458737 DDJ458737 DNF458737 DXB458737 EGX458737 EQT458737 FAP458737 FKL458737 FUH458737 GED458737 GNZ458737 GXV458737 HHR458737 HRN458737 IBJ458737 ILF458737 IVB458737 JEX458737 JOT458737 JYP458737 KIL458737 KSH458737 LCD458737 LLZ458737 LVV458737 MFR458737 MPN458737 MZJ458737 NJF458737 NTB458737 OCX458737 OMT458737 OWP458737 PGL458737 PQH458737 QAD458737 QJZ458737 QTV458737 RDR458737 RNN458737 RXJ458737 SHF458737 SRB458737 TAX458737 TKT458737 TUP458737 UEL458737 UOH458737 UYD458737 VHZ458737 VRV458737 WBR458737 WLN458737 WVJ458737 IX524273 ST524273 ACP524273 AML524273 AWH524273 BGD524273 BPZ524273 BZV524273 CJR524273 CTN524273 DDJ524273 DNF524273 DXB524273 EGX524273 EQT524273 FAP524273 FKL524273 FUH524273 GED524273 GNZ524273 GXV524273 HHR524273 HRN524273 IBJ524273 ILF524273 IVB524273 JEX524273 JOT524273 JYP524273 KIL524273 KSH524273 LCD524273 LLZ524273 LVV524273 MFR524273 MPN524273 MZJ524273 NJF524273 NTB524273 OCX524273 OMT524273 OWP524273 PGL524273 PQH524273 QAD524273 QJZ524273 QTV524273 RDR524273 RNN524273 RXJ524273 SHF524273 SRB524273 TAX524273 TKT524273 TUP524273 UEL524273 UOH524273 UYD524273 VHZ524273 VRV524273 WBR524273 WLN524273 WVJ524273 IX589809 ST589809 ACP589809 AML589809 AWH589809 BGD589809 BPZ589809 BZV589809 CJR589809 CTN589809 DDJ589809 DNF589809 DXB589809 EGX589809 EQT589809 FAP589809 FKL589809 FUH589809 GED589809 GNZ589809 GXV589809 HHR589809 HRN589809 IBJ589809 ILF589809 IVB589809 JEX589809 JOT589809 JYP589809 KIL589809 KSH589809 LCD589809 LLZ589809 LVV589809 MFR589809 MPN589809 MZJ589809 NJF589809 NTB589809 OCX589809 OMT589809 OWP589809 PGL589809 PQH589809 QAD589809 QJZ589809 QTV589809 RDR589809 RNN589809 RXJ589809 SHF589809 SRB589809 TAX589809 TKT589809 TUP589809 UEL589809 UOH589809 UYD589809 VHZ589809 VRV589809 WBR589809 WLN589809 WVJ589809 IX655345 ST655345 ACP655345 AML655345 AWH655345 BGD655345 BPZ655345 BZV655345 CJR655345 CTN655345 DDJ655345 DNF655345 DXB655345 EGX655345 EQT655345 FAP655345 FKL655345 FUH655345 GED655345 GNZ655345 GXV655345 HHR655345 HRN655345 IBJ655345 ILF655345 IVB655345 JEX655345 JOT655345 JYP655345 KIL655345 KSH655345 LCD655345 LLZ655345 LVV655345 MFR655345 MPN655345 MZJ655345 NJF655345 NTB655345 OCX655345 OMT655345 OWP655345 PGL655345 PQH655345 QAD655345 QJZ655345 QTV655345 RDR655345 RNN655345 RXJ655345 SHF655345 SRB655345 TAX655345 TKT655345 TUP655345 UEL655345 UOH655345 UYD655345 VHZ655345 VRV655345 WBR655345 WLN655345 WVJ655345 IX720881 ST720881 ACP720881 AML720881 AWH720881 BGD720881 BPZ720881 BZV720881 CJR720881 CTN720881 DDJ720881 DNF720881 DXB720881 EGX720881 EQT720881 FAP720881 FKL720881 FUH720881 GED720881 GNZ720881 GXV720881 HHR720881 HRN720881 IBJ720881 ILF720881 IVB720881 JEX720881 JOT720881 JYP720881 KIL720881 KSH720881 LCD720881 LLZ720881 LVV720881 MFR720881 MPN720881 MZJ720881 NJF720881 NTB720881 OCX720881 OMT720881 OWP720881 PGL720881 PQH720881 QAD720881 QJZ720881 QTV720881 RDR720881 RNN720881 RXJ720881 SHF720881 SRB720881 TAX720881 TKT720881 TUP720881 UEL720881 UOH720881 UYD720881 VHZ720881 VRV720881 WBR720881 WLN720881 WVJ720881 IX786417 ST786417 ACP786417 AML786417 AWH786417 BGD786417 BPZ786417 BZV786417 CJR786417 CTN786417 DDJ786417 DNF786417 DXB786417 EGX786417 EQT786417 FAP786417 FKL786417 FUH786417 GED786417 GNZ786417 GXV786417 HHR786417 HRN786417 IBJ786417 ILF786417 IVB786417 JEX786417 JOT786417 JYP786417 KIL786417 KSH786417 LCD786417 LLZ786417 LVV786417 MFR786417 MPN786417 MZJ786417 NJF786417 NTB786417 OCX786417 OMT786417 OWP786417 PGL786417 PQH786417 QAD786417 QJZ786417 QTV786417 RDR786417 RNN786417 RXJ786417 SHF786417 SRB786417 TAX786417 TKT786417 TUP786417 UEL786417 UOH786417 UYD786417 VHZ786417 VRV786417 WBR786417 WLN786417 WVJ786417 IX851953 ST851953 ACP851953 AML851953 AWH851953 BGD851953 BPZ851953 BZV851953 CJR851953 CTN851953 DDJ851953 DNF851953 DXB851953 EGX851953 EQT851953 FAP851953 FKL851953 FUH851953 GED851953 GNZ851953 GXV851953 HHR851953 HRN851953 IBJ851953 ILF851953 IVB851953 JEX851953 JOT851953 JYP851953 KIL851953 KSH851953 LCD851953 LLZ851953 LVV851953 MFR851953 MPN851953 MZJ851953 NJF851953 NTB851953 OCX851953 OMT851953 OWP851953 PGL851953 PQH851953 QAD851953 QJZ851953 QTV851953 RDR851953 RNN851953 RXJ851953 SHF851953 SRB851953 TAX851953 TKT851953 TUP851953 UEL851953 UOH851953 UYD851953 VHZ851953 VRV851953 WBR851953 WLN851953 WVJ851953 IX917489 ST917489 ACP917489 AML917489 AWH917489 BGD917489 BPZ917489 BZV917489 CJR917489 CTN917489 DDJ917489 DNF917489 DXB917489 EGX917489 EQT917489 FAP917489 FKL917489 FUH917489 GED917489 GNZ917489 GXV917489 HHR917489 HRN917489 IBJ917489 ILF917489 IVB917489 JEX917489 JOT917489 JYP917489 KIL917489 KSH917489 LCD917489 LLZ917489 LVV917489 MFR917489 MPN917489 MZJ917489 NJF917489 NTB917489 OCX917489 OMT917489 OWP917489 PGL917489 PQH917489 QAD917489 QJZ917489 QTV917489 RDR917489 RNN917489 RXJ917489 SHF917489 SRB917489 TAX917489 TKT917489 TUP917489 UEL917489 UOH917489 UYD917489 VHZ917489 VRV917489 WBR917489 WLN917489 WVJ917489 IX983025 ST983025 ACP983025 AML983025 AWH983025 BGD983025 BPZ983025 BZV983025 CJR983025 CTN983025 DDJ983025 DNF983025 DXB983025 EGX983025 EQT983025 FAP983025 FKL983025 FUH983025 GED983025 GNZ983025 GXV983025 HHR983025 HRN983025 IBJ983025 ILF983025 IVB983025 JEX983025 JOT983025 JYP983025 KIL983025 KSH983025 LCD983025 LLZ983025 LVV983025 MFR983025 MPN983025 MZJ983025 NJF983025 NTB983025 OCX983025 OMT983025 OWP983025 PGL983025 PQH983025 QAD983025 QJZ983025 QTV983025 RDR983025 RNN983025 RXJ983025 SHF983025 SRB983025 TAX983025 TKT983025 TUP983025 UEL983025 UOH983025 UYD983025 VHZ983025 VRV983025 WBR983025 WLN983025 WVJ983025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IX65535 ST65535 ACP65535 AML65535 AWH65535 BGD65535 BPZ65535 BZV65535 CJR65535 CTN65535 DDJ65535 DNF65535 DXB65535 EGX65535 EQT65535 FAP65535 FKL65535 FUH65535 GED65535 GNZ65535 GXV65535 HHR65535 HRN65535 IBJ65535 ILF65535 IVB65535 JEX65535 JOT65535 JYP65535 KIL65535 KSH65535 LCD65535 LLZ65535 LVV65535 MFR65535 MPN65535 MZJ65535 NJF65535 NTB65535 OCX65535 OMT65535 OWP65535 PGL65535 PQH65535 QAD65535 QJZ65535 QTV65535 RDR65535 RNN65535 RXJ65535 SHF65535 SRB65535 TAX65535 TKT65535 TUP65535 UEL65535 UOH65535 UYD65535 VHZ65535 VRV65535 WBR65535 WLN65535 WVJ65535 IX131071 ST131071 ACP131071 AML131071 AWH131071 BGD131071 BPZ131071 BZV131071 CJR131071 CTN131071 DDJ131071 DNF131071 DXB131071 EGX131071 EQT131071 FAP131071 FKL131071 FUH131071 GED131071 GNZ131071 GXV131071 HHR131071 HRN131071 IBJ131071 ILF131071 IVB131071 JEX131071 JOT131071 JYP131071 KIL131071 KSH131071 LCD131071 LLZ131071 LVV131071 MFR131071 MPN131071 MZJ131071 NJF131071 NTB131071 OCX131071 OMT131071 OWP131071 PGL131071 PQH131071 QAD131071 QJZ131071 QTV131071 RDR131071 RNN131071 RXJ131071 SHF131071 SRB131071 TAX131071 TKT131071 TUP131071 UEL131071 UOH131071 UYD131071 VHZ131071 VRV131071 WBR131071 WLN131071 WVJ131071 IX196607 ST196607 ACP196607 AML196607 AWH196607 BGD196607 BPZ196607 BZV196607 CJR196607 CTN196607 DDJ196607 DNF196607 DXB196607 EGX196607 EQT196607 FAP196607 FKL196607 FUH196607 GED196607 GNZ196607 GXV196607 HHR196607 HRN196607 IBJ196607 ILF196607 IVB196607 JEX196607 JOT196607 JYP196607 KIL196607 KSH196607 LCD196607 LLZ196607 LVV196607 MFR196607 MPN196607 MZJ196607 NJF196607 NTB196607 OCX196607 OMT196607 OWP196607 PGL196607 PQH196607 QAD196607 QJZ196607 QTV196607 RDR196607 RNN196607 RXJ196607 SHF196607 SRB196607 TAX196607 TKT196607 TUP196607 UEL196607 UOH196607 UYD196607 VHZ196607 VRV196607 WBR196607 WLN196607 WVJ196607 IX262143 ST262143 ACP262143 AML262143 AWH262143 BGD262143 BPZ262143 BZV262143 CJR262143 CTN262143 DDJ262143 DNF262143 DXB262143 EGX262143 EQT262143 FAP262143 FKL262143 FUH262143 GED262143 GNZ262143 GXV262143 HHR262143 HRN262143 IBJ262143 ILF262143 IVB262143 JEX262143 JOT262143 JYP262143 KIL262143 KSH262143 LCD262143 LLZ262143 LVV262143 MFR262143 MPN262143 MZJ262143 NJF262143 NTB262143 OCX262143 OMT262143 OWP262143 PGL262143 PQH262143 QAD262143 QJZ262143 QTV262143 RDR262143 RNN262143 RXJ262143 SHF262143 SRB262143 TAX262143 TKT262143 TUP262143 UEL262143 UOH262143 UYD262143 VHZ262143 VRV262143 WBR262143 WLN262143 WVJ262143 IX327679 ST327679 ACP327679 AML327679 AWH327679 BGD327679 BPZ327679 BZV327679 CJR327679 CTN327679 DDJ327679 DNF327679 DXB327679 EGX327679 EQT327679 FAP327679 FKL327679 FUH327679 GED327679 GNZ327679 GXV327679 HHR327679 HRN327679 IBJ327679 ILF327679 IVB327679 JEX327679 JOT327679 JYP327679 KIL327679 KSH327679 LCD327679 LLZ327679 LVV327679 MFR327679 MPN327679 MZJ327679 NJF327679 NTB327679 OCX327679 OMT327679 OWP327679 PGL327679 PQH327679 QAD327679 QJZ327679 QTV327679 RDR327679 RNN327679 RXJ327679 SHF327679 SRB327679 TAX327679 TKT327679 TUP327679 UEL327679 UOH327679 UYD327679 VHZ327679 VRV327679 WBR327679 WLN327679 WVJ327679 IX393215 ST393215 ACP393215 AML393215 AWH393215 BGD393215 BPZ393215 BZV393215 CJR393215 CTN393215 DDJ393215 DNF393215 DXB393215 EGX393215 EQT393215 FAP393215 FKL393215 FUH393215 GED393215 GNZ393215 GXV393215 HHR393215 HRN393215 IBJ393215 ILF393215 IVB393215 JEX393215 JOT393215 JYP393215 KIL393215 KSH393215 LCD393215 LLZ393215 LVV393215 MFR393215 MPN393215 MZJ393215 NJF393215 NTB393215 OCX393215 OMT393215 OWP393215 PGL393215 PQH393215 QAD393215 QJZ393215 QTV393215 RDR393215 RNN393215 RXJ393215 SHF393215 SRB393215 TAX393215 TKT393215 TUP393215 UEL393215 UOH393215 UYD393215 VHZ393215 VRV393215 WBR393215 WLN393215 WVJ393215 IX458751 ST458751 ACP458751 AML458751 AWH458751 BGD458751 BPZ458751 BZV458751 CJR458751 CTN458751 DDJ458751 DNF458751 DXB458751 EGX458751 EQT458751 FAP458751 FKL458751 FUH458751 GED458751 GNZ458751 GXV458751 HHR458751 HRN458751 IBJ458751 ILF458751 IVB458751 JEX458751 JOT458751 JYP458751 KIL458751 KSH458751 LCD458751 LLZ458751 LVV458751 MFR458751 MPN458751 MZJ458751 NJF458751 NTB458751 OCX458751 OMT458751 OWP458751 PGL458751 PQH458751 QAD458751 QJZ458751 QTV458751 RDR458751 RNN458751 RXJ458751 SHF458751 SRB458751 TAX458751 TKT458751 TUP458751 UEL458751 UOH458751 UYD458751 VHZ458751 VRV458751 WBR458751 WLN458751 WVJ458751 IX524287 ST524287 ACP524287 AML524287 AWH524287 BGD524287 BPZ524287 BZV524287 CJR524287 CTN524287 DDJ524287 DNF524287 DXB524287 EGX524287 EQT524287 FAP524287 FKL524287 FUH524287 GED524287 GNZ524287 GXV524287 HHR524287 HRN524287 IBJ524287 ILF524287 IVB524287 JEX524287 JOT524287 JYP524287 KIL524287 KSH524287 LCD524287 LLZ524287 LVV524287 MFR524287 MPN524287 MZJ524287 NJF524287 NTB524287 OCX524287 OMT524287 OWP524287 PGL524287 PQH524287 QAD524287 QJZ524287 QTV524287 RDR524287 RNN524287 RXJ524287 SHF524287 SRB524287 TAX524287 TKT524287 TUP524287 UEL524287 UOH524287 UYD524287 VHZ524287 VRV524287 WBR524287 WLN524287 WVJ524287 IX589823 ST589823 ACP589823 AML589823 AWH589823 BGD589823 BPZ589823 BZV589823 CJR589823 CTN589823 DDJ589823 DNF589823 DXB589823 EGX589823 EQT589823 FAP589823 FKL589823 FUH589823 GED589823 GNZ589823 GXV589823 HHR589823 HRN589823 IBJ589823 ILF589823 IVB589823 JEX589823 JOT589823 JYP589823 KIL589823 KSH589823 LCD589823 LLZ589823 LVV589823 MFR589823 MPN589823 MZJ589823 NJF589823 NTB589823 OCX589823 OMT589823 OWP589823 PGL589823 PQH589823 QAD589823 QJZ589823 QTV589823 RDR589823 RNN589823 RXJ589823 SHF589823 SRB589823 TAX589823 TKT589823 TUP589823 UEL589823 UOH589823 UYD589823 VHZ589823 VRV589823 WBR589823 WLN589823 WVJ589823 IX655359 ST655359 ACP655359 AML655359 AWH655359 BGD655359 BPZ655359 BZV655359 CJR655359 CTN655359 DDJ655359 DNF655359 DXB655359 EGX655359 EQT655359 FAP655359 FKL655359 FUH655359 GED655359 GNZ655359 GXV655359 HHR655359 HRN655359 IBJ655359 ILF655359 IVB655359 JEX655359 JOT655359 JYP655359 KIL655359 KSH655359 LCD655359 LLZ655359 LVV655359 MFR655359 MPN655359 MZJ655359 NJF655359 NTB655359 OCX655359 OMT655359 OWP655359 PGL655359 PQH655359 QAD655359 QJZ655359 QTV655359 RDR655359 RNN655359 RXJ655359 SHF655359 SRB655359 TAX655359 TKT655359 TUP655359 UEL655359 UOH655359 UYD655359 VHZ655359 VRV655359 WBR655359 WLN655359 WVJ655359 IX720895 ST720895 ACP720895 AML720895 AWH720895 BGD720895 BPZ720895 BZV720895 CJR720895 CTN720895 DDJ720895 DNF720895 DXB720895 EGX720895 EQT720895 FAP720895 FKL720895 FUH720895 GED720895 GNZ720895 GXV720895 HHR720895 HRN720895 IBJ720895 ILF720895 IVB720895 JEX720895 JOT720895 JYP720895 KIL720895 KSH720895 LCD720895 LLZ720895 LVV720895 MFR720895 MPN720895 MZJ720895 NJF720895 NTB720895 OCX720895 OMT720895 OWP720895 PGL720895 PQH720895 QAD720895 QJZ720895 QTV720895 RDR720895 RNN720895 RXJ720895 SHF720895 SRB720895 TAX720895 TKT720895 TUP720895 UEL720895 UOH720895 UYD720895 VHZ720895 VRV720895 WBR720895 WLN720895 WVJ720895 IX786431 ST786431 ACP786431 AML786431 AWH786431 BGD786431 BPZ786431 BZV786431 CJR786431 CTN786431 DDJ786431 DNF786431 DXB786431 EGX786431 EQT786431 FAP786431 FKL786431 FUH786431 GED786431 GNZ786431 GXV786431 HHR786431 HRN786431 IBJ786431 ILF786431 IVB786431 JEX786431 JOT786431 JYP786431 KIL786431 KSH786431 LCD786431 LLZ786431 LVV786431 MFR786431 MPN786431 MZJ786431 NJF786431 NTB786431 OCX786431 OMT786431 OWP786431 PGL786431 PQH786431 QAD786431 QJZ786431 QTV786431 RDR786431 RNN786431 RXJ786431 SHF786431 SRB786431 TAX786431 TKT786431 TUP786431 UEL786431 UOH786431 UYD786431 VHZ786431 VRV786431 WBR786431 WLN786431 WVJ786431 IX851967 ST851967 ACP851967 AML851967 AWH851967 BGD851967 BPZ851967 BZV851967 CJR851967 CTN851967 DDJ851967 DNF851967 DXB851967 EGX851967 EQT851967 FAP851967 FKL851967 FUH851967 GED851967 GNZ851967 GXV851967 HHR851967 HRN851967 IBJ851967 ILF851967 IVB851967 JEX851967 JOT851967 JYP851967 KIL851967 KSH851967 LCD851967 LLZ851967 LVV851967 MFR851967 MPN851967 MZJ851967 NJF851967 NTB851967 OCX851967 OMT851967 OWP851967 PGL851967 PQH851967 QAD851967 QJZ851967 QTV851967 RDR851967 RNN851967 RXJ851967 SHF851967 SRB851967 TAX851967 TKT851967 TUP851967 UEL851967 UOH851967 UYD851967 VHZ851967 VRV851967 WBR851967 WLN851967 WVJ851967 IX917503 ST917503 ACP917503 AML917503 AWH917503 BGD917503 BPZ917503 BZV917503 CJR917503 CTN917503 DDJ917503 DNF917503 DXB917503 EGX917503 EQT917503 FAP917503 FKL917503 FUH917503 GED917503 GNZ917503 GXV917503 HHR917503 HRN917503 IBJ917503 ILF917503 IVB917503 JEX917503 JOT917503 JYP917503 KIL917503 KSH917503 LCD917503 LLZ917503 LVV917503 MFR917503 MPN917503 MZJ917503 NJF917503 NTB917503 OCX917503 OMT917503 OWP917503 PGL917503 PQH917503 QAD917503 QJZ917503 QTV917503 RDR917503 RNN917503 RXJ917503 SHF917503 SRB917503 TAX917503 TKT917503 TUP917503 UEL917503 UOH917503 UYD917503 VHZ917503 VRV917503 WBR917503 WLN917503 WVJ917503 IX983039 ST983039 ACP983039 AML983039 AWH983039 BGD983039 BPZ983039 BZV983039 CJR983039 CTN983039 DDJ983039 DNF983039 DXB983039 EGX983039 EQT983039 FAP983039 FKL983039 FUH983039 GED983039 GNZ983039 GXV983039 HHR983039 HRN983039 IBJ983039 ILF983039 IVB983039 JEX983039 JOT983039 JYP983039 KIL983039 KSH983039 LCD983039 LLZ983039 LVV983039 MFR983039 MPN983039 MZJ983039 NJF983039 NTB983039 OCX983039 OMT983039 OWP983039 PGL983039 PQH983039 QAD983039 QJZ983039 QTV983039 RDR983039 RNN983039 RXJ983039 SHF983039 SRB983039 TAX983039 TKT983039 TUP983039 UEL983039 UOH983039 UYD983039 VHZ983039 VRV983039 WBR983039 WLN983039 WVJ983039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IX65523 ST65523 ACP65523 AML65523 AWH65523 BGD65523 BPZ65523 BZV65523 CJR65523 CTN65523 DDJ65523 DNF65523 DXB65523 EGX65523 EQT65523 FAP65523 FKL65523 FUH65523 GED65523 GNZ65523 GXV65523 HHR65523 HRN65523 IBJ65523 ILF65523 IVB65523 JEX65523 JOT65523 JYP65523 KIL65523 KSH65523 LCD65523 LLZ65523 LVV65523 MFR65523 MPN65523 MZJ65523 NJF65523 NTB65523 OCX65523 OMT65523 OWP65523 PGL65523 PQH65523 QAD65523 QJZ65523 QTV65523 RDR65523 RNN65523 RXJ65523 SHF65523 SRB65523 TAX65523 TKT65523 TUP65523 UEL65523 UOH65523 UYD65523 VHZ65523 VRV65523 WBR65523 WLN65523 WVJ65523 IX131059 ST131059 ACP131059 AML131059 AWH131059 BGD131059 BPZ131059 BZV131059 CJR131059 CTN131059 DDJ131059 DNF131059 DXB131059 EGX131059 EQT131059 FAP131059 FKL131059 FUH131059 GED131059 GNZ131059 GXV131059 HHR131059 HRN131059 IBJ131059 ILF131059 IVB131059 JEX131059 JOT131059 JYP131059 KIL131059 KSH131059 LCD131059 LLZ131059 LVV131059 MFR131059 MPN131059 MZJ131059 NJF131059 NTB131059 OCX131059 OMT131059 OWP131059 PGL131059 PQH131059 QAD131059 QJZ131059 QTV131059 RDR131059 RNN131059 RXJ131059 SHF131059 SRB131059 TAX131059 TKT131059 TUP131059 UEL131059 UOH131059 UYD131059 VHZ131059 VRV131059 WBR131059 WLN131059 WVJ131059 IX196595 ST196595 ACP196595 AML196595 AWH196595 BGD196595 BPZ196595 BZV196595 CJR196595 CTN196595 DDJ196595 DNF196595 DXB196595 EGX196595 EQT196595 FAP196595 FKL196595 FUH196595 GED196595 GNZ196595 GXV196595 HHR196595 HRN196595 IBJ196595 ILF196595 IVB196595 JEX196595 JOT196595 JYP196595 KIL196595 KSH196595 LCD196595 LLZ196595 LVV196595 MFR196595 MPN196595 MZJ196595 NJF196595 NTB196595 OCX196595 OMT196595 OWP196595 PGL196595 PQH196595 QAD196595 QJZ196595 QTV196595 RDR196595 RNN196595 RXJ196595 SHF196595 SRB196595 TAX196595 TKT196595 TUP196595 UEL196595 UOH196595 UYD196595 VHZ196595 VRV196595 WBR196595 WLN196595 WVJ196595 IX262131 ST262131 ACP262131 AML262131 AWH262131 BGD262131 BPZ262131 BZV262131 CJR262131 CTN262131 DDJ262131 DNF262131 DXB262131 EGX262131 EQT262131 FAP262131 FKL262131 FUH262131 GED262131 GNZ262131 GXV262131 HHR262131 HRN262131 IBJ262131 ILF262131 IVB262131 JEX262131 JOT262131 JYP262131 KIL262131 KSH262131 LCD262131 LLZ262131 LVV262131 MFR262131 MPN262131 MZJ262131 NJF262131 NTB262131 OCX262131 OMT262131 OWP262131 PGL262131 PQH262131 QAD262131 QJZ262131 QTV262131 RDR262131 RNN262131 RXJ262131 SHF262131 SRB262131 TAX262131 TKT262131 TUP262131 UEL262131 UOH262131 UYD262131 VHZ262131 VRV262131 WBR262131 WLN262131 WVJ262131 IX327667 ST327667 ACP327667 AML327667 AWH327667 BGD327667 BPZ327667 BZV327667 CJR327667 CTN327667 DDJ327667 DNF327667 DXB327667 EGX327667 EQT327667 FAP327667 FKL327667 FUH327667 GED327667 GNZ327667 GXV327667 HHR327667 HRN327667 IBJ327667 ILF327667 IVB327667 JEX327667 JOT327667 JYP327667 KIL327667 KSH327667 LCD327667 LLZ327667 LVV327667 MFR327667 MPN327667 MZJ327667 NJF327667 NTB327667 OCX327667 OMT327667 OWP327667 PGL327667 PQH327667 QAD327667 QJZ327667 QTV327667 RDR327667 RNN327667 RXJ327667 SHF327667 SRB327667 TAX327667 TKT327667 TUP327667 UEL327667 UOH327667 UYD327667 VHZ327667 VRV327667 WBR327667 WLN327667 WVJ327667 IX393203 ST393203 ACP393203 AML393203 AWH393203 BGD393203 BPZ393203 BZV393203 CJR393203 CTN393203 DDJ393203 DNF393203 DXB393203 EGX393203 EQT393203 FAP393203 FKL393203 FUH393203 GED393203 GNZ393203 GXV393203 HHR393203 HRN393203 IBJ393203 ILF393203 IVB393203 JEX393203 JOT393203 JYP393203 KIL393203 KSH393203 LCD393203 LLZ393203 LVV393203 MFR393203 MPN393203 MZJ393203 NJF393203 NTB393203 OCX393203 OMT393203 OWP393203 PGL393203 PQH393203 QAD393203 QJZ393203 QTV393203 RDR393203 RNN393203 RXJ393203 SHF393203 SRB393203 TAX393203 TKT393203 TUP393203 UEL393203 UOH393203 UYD393203 VHZ393203 VRV393203 WBR393203 WLN393203 WVJ393203 IX458739 ST458739 ACP458739 AML458739 AWH458739 BGD458739 BPZ458739 BZV458739 CJR458739 CTN458739 DDJ458739 DNF458739 DXB458739 EGX458739 EQT458739 FAP458739 FKL458739 FUH458739 GED458739 GNZ458739 GXV458739 HHR458739 HRN458739 IBJ458739 ILF458739 IVB458739 JEX458739 JOT458739 JYP458739 KIL458739 KSH458739 LCD458739 LLZ458739 LVV458739 MFR458739 MPN458739 MZJ458739 NJF458739 NTB458739 OCX458739 OMT458739 OWP458739 PGL458739 PQH458739 QAD458739 QJZ458739 QTV458739 RDR458739 RNN458739 RXJ458739 SHF458739 SRB458739 TAX458739 TKT458739 TUP458739 UEL458739 UOH458739 UYD458739 VHZ458739 VRV458739 WBR458739 WLN458739 WVJ458739 IX524275 ST524275 ACP524275 AML524275 AWH524275 BGD524275 BPZ524275 BZV524275 CJR524275 CTN524275 DDJ524275 DNF524275 DXB524275 EGX524275 EQT524275 FAP524275 FKL524275 FUH524275 GED524275 GNZ524275 GXV524275 HHR524275 HRN524275 IBJ524275 ILF524275 IVB524275 JEX524275 JOT524275 JYP524275 KIL524275 KSH524275 LCD524275 LLZ524275 LVV524275 MFR524275 MPN524275 MZJ524275 NJF524275 NTB524275 OCX524275 OMT524275 OWP524275 PGL524275 PQH524275 QAD524275 QJZ524275 QTV524275 RDR524275 RNN524275 RXJ524275 SHF524275 SRB524275 TAX524275 TKT524275 TUP524275 UEL524275 UOH524275 UYD524275 VHZ524275 VRV524275 WBR524275 WLN524275 WVJ524275 IX589811 ST589811 ACP589811 AML589811 AWH589811 BGD589811 BPZ589811 BZV589811 CJR589811 CTN589811 DDJ589811 DNF589811 DXB589811 EGX589811 EQT589811 FAP589811 FKL589811 FUH589811 GED589811 GNZ589811 GXV589811 HHR589811 HRN589811 IBJ589811 ILF589811 IVB589811 JEX589811 JOT589811 JYP589811 KIL589811 KSH589811 LCD589811 LLZ589811 LVV589811 MFR589811 MPN589811 MZJ589811 NJF589811 NTB589811 OCX589811 OMT589811 OWP589811 PGL589811 PQH589811 QAD589811 QJZ589811 QTV589811 RDR589811 RNN589811 RXJ589811 SHF589811 SRB589811 TAX589811 TKT589811 TUP589811 UEL589811 UOH589811 UYD589811 VHZ589811 VRV589811 WBR589811 WLN589811 WVJ589811 IX655347 ST655347 ACP655347 AML655347 AWH655347 BGD655347 BPZ655347 BZV655347 CJR655347 CTN655347 DDJ655347 DNF655347 DXB655347 EGX655347 EQT655347 FAP655347 FKL655347 FUH655347 GED655347 GNZ655347 GXV655347 HHR655347 HRN655347 IBJ655347 ILF655347 IVB655347 JEX655347 JOT655347 JYP655347 KIL655347 KSH655347 LCD655347 LLZ655347 LVV655347 MFR655347 MPN655347 MZJ655347 NJF655347 NTB655347 OCX655347 OMT655347 OWP655347 PGL655347 PQH655347 QAD655347 QJZ655347 QTV655347 RDR655347 RNN655347 RXJ655347 SHF655347 SRB655347 TAX655347 TKT655347 TUP655347 UEL655347 UOH655347 UYD655347 VHZ655347 VRV655347 WBR655347 WLN655347 WVJ655347 IX720883 ST720883 ACP720883 AML720883 AWH720883 BGD720883 BPZ720883 BZV720883 CJR720883 CTN720883 DDJ720883 DNF720883 DXB720883 EGX720883 EQT720883 FAP720883 FKL720883 FUH720883 GED720883 GNZ720883 GXV720883 HHR720883 HRN720883 IBJ720883 ILF720883 IVB720883 JEX720883 JOT720883 JYP720883 KIL720883 KSH720883 LCD720883 LLZ720883 LVV720883 MFR720883 MPN720883 MZJ720883 NJF720883 NTB720883 OCX720883 OMT720883 OWP720883 PGL720883 PQH720883 QAD720883 QJZ720883 QTV720883 RDR720883 RNN720883 RXJ720883 SHF720883 SRB720883 TAX720883 TKT720883 TUP720883 UEL720883 UOH720883 UYD720883 VHZ720883 VRV720883 WBR720883 WLN720883 WVJ720883 IX786419 ST786419 ACP786419 AML786419 AWH786419 BGD786419 BPZ786419 BZV786419 CJR786419 CTN786419 DDJ786419 DNF786419 DXB786419 EGX786419 EQT786419 FAP786419 FKL786419 FUH786419 GED786419 GNZ786419 GXV786419 HHR786419 HRN786419 IBJ786419 ILF786419 IVB786419 JEX786419 JOT786419 JYP786419 KIL786419 KSH786419 LCD786419 LLZ786419 LVV786419 MFR786419 MPN786419 MZJ786419 NJF786419 NTB786419 OCX786419 OMT786419 OWP786419 PGL786419 PQH786419 QAD786419 QJZ786419 QTV786419 RDR786419 RNN786419 RXJ786419 SHF786419 SRB786419 TAX786419 TKT786419 TUP786419 UEL786419 UOH786419 UYD786419 VHZ786419 VRV786419 WBR786419 WLN786419 WVJ786419 IX851955 ST851955 ACP851955 AML851955 AWH851955 BGD851955 BPZ851955 BZV851955 CJR851955 CTN851955 DDJ851955 DNF851955 DXB851955 EGX851955 EQT851955 FAP851955 FKL851955 FUH851955 GED851955 GNZ851955 GXV851955 HHR851955 HRN851955 IBJ851955 ILF851955 IVB851955 JEX851955 JOT851955 JYP851955 KIL851955 KSH851955 LCD851955 LLZ851955 LVV851955 MFR851955 MPN851955 MZJ851955 NJF851955 NTB851955 OCX851955 OMT851955 OWP851955 PGL851955 PQH851955 QAD851955 QJZ851955 QTV851955 RDR851955 RNN851955 RXJ851955 SHF851955 SRB851955 TAX851955 TKT851955 TUP851955 UEL851955 UOH851955 UYD851955 VHZ851955 VRV851955 WBR851955 WLN851955 WVJ851955 IX917491 ST917491 ACP917491 AML917491 AWH917491 BGD917491 BPZ917491 BZV917491 CJR917491 CTN917491 DDJ917491 DNF917491 DXB917491 EGX917491 EQT917491 FAP917491 FKL917491 FUH917491 GED917491 GNZ917491 GXV917491 HHR917491 HRN917491 IBJ917491 ILF917491 IVB917491 JEX917491 JOT917491 JYP917491 KIL917491 KSH917491 LCD917491 LLZ917491 LVV917491 MFR917491 MPN917491 MZJ917491 NJF917491 NTB917491 OCX917491 OMT917491 OWP917491 PGL917491 PQH917491 QAD917491 QJZ917491 QTV917491 RDR917491 RNN917491 RXJ917491 SHF917491 SRB917491 TAX917491 TKT917491 TUP917491 UEL917491 UOH917491 UYD917491 VHZ917491 VRV917491 WBR917491 WLN917491 WVJ917491 IX983027 ST983027 ACP983027 AML983027 AWH983027 BGD983027 BPZ983027 BZV983027 CJR983027 CTN983027 DDJ983027 DNF983027 DXB983027 EGX983027 EQT983027 FAP983027 FKL983027 FUH983027 GED983027 GNZ983027 GXV983027 HHR983027 HRN983027 IBJ983027 ILF983027 IVB983027 JEX983027 JOT983027 JYP983027 KIL983027 KSH983027 LCD983027 LLZ983027 LVV983027 MFR983027 MPN983027 MZJ983027 NJF983027 NTB983027 OCX983027 OMT983027 OWP983027 PGL983027 PQH983027 QAD983027 QJZ983027 QTV983027 RDR983027 RNN983027 RXJ983027 SHF983027 SRB983027 TAX983027 TKT983027 TUP983027 UEL983027 UOH983027 UYD983027 VHZ983027 VRV983027 WBR983027 WLN983027 WVJ983027 IX65525 ST65525 ACP65525 AML65525 AWH65525 BGD65525 BPZ65525 BZV65525 CJR65525 CTN65525 DDJ65525 DNF65525 DXB65525 EGX65525 EQT65525 FAP65525 FKL65525 FUH65525 GED65525 GNZ65525 GXV65525 HHR65525 HRN65525 IBJ65525 ILF65525 IVB65525 JEX65525 JOT65525 JYP65525 KIL65525 KSH65525 LCD65525 LLZ65525 LVV65525 MFR65525 MPN65525 MZJ65525 NJF65525 NTB65525 OCX65525 OMT65525 OWP65525 PGL65525 PQH65525 QAD65525 QJZ65525 QTV65525 RDR65525 RNN65525 RXJ65525 SHF65525 SRB65525 TAX65525 TKT65525 TUP65525 UEL65525 UOH65525 UYD65525 VHZ65525 VRV65525 WBR65525 WLN65525 WVJ65525 IX131061 ST131061 ACP131061 AML131061 AWH131061 BGD131061 BPZ131061 BZV131061 CJR131061 CTN131061 DDJ131061 DNF131061 DXB131061 EGX131061 EQT131061 FAP131061 FKL131061 FUH131061 GED131061 GNZ131061 GXV131061 HHR131061 HRN131061 IBJ131061 ILF131061 IVB131061 JEX131061 JOT131061 JYP131061 KIL131061 KSH131061 LCD131061 LLZ131061 LVV131061 MFR131061 MPN131061 MZJ131061 NJF131061 NTB131061 OCX131061 OMT131061 OWP131061 PGL131061 PQH131061 QAD131061 QJZ131061 QTV131061 RDR131061 RNN131061 RXJ131061 SHF131061 SRB131061 TAX131061 TKT131061 TUP131061 UEL131061 UOH131061 UYD131061 VHZ131061 VRV131061 WBR131061 WLN131061 WVJ131061 IX196597 ST196597 ACP196597 AML196597 AWH196597 BGD196597 BPZ196597 BZV196597 CJR196597 CTN196597 DDJ196597 DNF196597 DXB196597 EGX196597 EQT196597 FAP196597 FKL196597 FUH196597 GED196597 GNZ196597 GXV196597 HHR196597 HRN196597 IBJ196597 ILF196597 IVB196597 JEX196597 JOT196597 JYP196597 KIL196597 KSH196597 LCD196597 LLZ196597 LVV196597 MFR196597 MPN196597 MZJ196597 NJF196597 NTB196597 OCX196597 OMT196597 OWP196597 PGL196597 PQH196597 QAD196597 QJZ196597 QTV196597 RDR196597 RNN196597 RXJ196597 SHF196597 SRB196597 TAX196597 TKT196597 TUP196597 UEL196597 UOH196597 UYD196597 VHZ196597 VRV196597 WBR196597 WLN196597 WVJ196597 IX262133 ST262133 ACP262133 AML262133 AWH262133 BGD262133 BPZ262133 BZV262133 CJR262133 CTN262133 DDJ262133 DNF262133 DXB262133 EGX262133 EQT262133 FAP262133 FKL262133 FUH262133 GED262133 GNZ262133 GXV262133 HHR262133 HRN262133 IBJ262133 ILF262133 IVB262133 JEX262133 JOT262133 JYP262133 KIL262133 KSH262133 LCD262133 LLZ262133 LVV262133 MFR262133 MPN262133 MZJ262133 NJF262133 NTB262133 OCX262133 OMT262133 OWP262133 PGL262133 PQH262133 QAD262133 QJZ262133 QTV262133 RDR262133 RNN262133 RXJ262133 SHF262133 SRB262133 TAX262133 TKT262133 TUP262133 UEL262133 UOH262133 UYD262133 VHZ262133 VRV262133 WBR262133 WLN262133 WVJ262133 IX327669 ST327669 ACP327669 AML327669 AWH327669 BGD327669 BPZ327669 BZV327669 CJR327669 CTN327669 DDJ327669 DNF327669 DXB327669 EGX327669 EQT327669 FAP327669 FKL327669 FUH327669 GED327669 GNZ327669 GXV327669 HHR327669 HRN327669 IBJ327669 ILF327669 IVB327669 JEX327669 JOT327669 JYP327669 KIL327669 KSH327669 LCD327669 LLZ327669 LVV327669 MFR327669 MPN327669 MZJ327669 NJF327669 NTB327669 OCX327669 OMT327669 OWP327669 PGL327669 PQH327669 QAD327669 QJZ327669 QTV327669 RDR327669 RNN327669 RXJ327669 SHF327669 SRB327669 TAX327669 TKT327669 TUP327669 UEL327669 UOH327669 UYD327669 VHZ327669 VRV327669 WBR327669 WLN327669 WVJ327669 IX393205 ST393205 ACP393205 AML393205 AWH393205 BGD393205 BPZ393205 BZV393205 CJR393205 CTN393205 DDJ393205 DNF393205 DXB393205 EGX393205 EQT393205 FAP393205 FKL393205 FUH393205 GED393205 GNZ393205 GXV393205 HHR393205 HRN393205 IBJ393205 ILF393205 IVB393205 JEX393205 JOT393205 JYP393205 KIL393205 KSH393205 LCD393205 LLZ393205 LVV393205 MFR393205 MPN393205 MZJ393205 NJF393205 NTB393205 OCX393205 OMT393205 OWP393205 PGL393205 PQH393205 QAD393205 QJZ393205 QTV393205 RDR393205 RNN393205 RXJ393205 SHF393205 SRB393205 TAX393205 TKT393205 TUP393205 UEL393205 UOH393205 UYD393205 VHZ393205 VRV393205 WBR393205 WLN393205 WVJ393205 IX458741 ST458741 ACP458741 AML458741 AWH458741 BGD458741 BPZ458741 BZV458741 CJR458741 CTN458741 DDJ458741 DNF458741 DXB458741 EGX458741 EQT458741 FAP458741 FKL458741 FUH458741 GED458741 GNZ458741 GXV458741 HHR458741 HRN458741 IBJ458741 ILF458741 IVB458741 JEX458741 JOT458741 JYP458741 KIL458741 KSH458741 LCD458741 LLZ458741 LVV458741 MFR458741 MPN458741 MZJ458741 NJF458741 NTB458741 OCX458741 OMT458741 OWP458741 PGL458741 PQH458741 QAD458741 QJZ458741 QTV458741 RDR458741 RNN458741 RXJ458741 SHF458741 SRB458741 TAX458741 TKT458741 TUP458741 UEL458741 UOH458741 UYD458741 VHZ458741 VRV458741 WBR458741 WLN458741 WVJ458741 IX524277 ST524277 ACP524277 AML524277 AWH524277 BGD524277 BPZ524277 BZV524277 CJR524277 CTN524277 DDJ524277 DNF524277 DXB524277 EGX524277 EQT524277 FAP524277 FKL524277 FUH524277 GED524277 GNZ524277 GXV524277 HHR524277 HRN524277 IBJ524277 ILF524277 IVB524277 JEX524277 JOT524277 JYP524277 KIL524277 KSH524277 LCD524277 LLZ524277 LVV524277 MFR524277 MPN524277 MZJ524277 NJF524277 NTB524277 OCX524277 OMT524277 OWP524277 PGL524277 PQH524277 QAD524277 QJZ524277 QTV524277 RDR524277 RNN524277 RXJ524277 SHF524277 SRB524277 TAX524277 TKT524277 TUP524277 UEL524277 UOH524277 UYD524277 VHZ524277 VRV524277 WBR524277 WLN524277 WVJ524277 IX589813 ST589813 ACP589813 AML589813 AWH589813 BGD589813 BPZ589813 BZV589813 CJR589813 CTN589813 DDJ589813 DNF589813 DXB589813 EGX589813 EQT589813 FAP589813 FKL589813 FUH589813 GED589813 GNZ589813 GXV589813 HHR589813 HRN589813 IBJ589813 ILF589813 IVB589813 JEX589813 JOT589813 JYP589813 KIL589813 KSH589813 LCD589813 LLZ589813 LVV589813 MFR589813 MPN589813 MZJ589813 NJF589813 NTB589813 OCX589813 OMT589813 OWP589813 PGL589813 PQH589813 QAD589813 QJZ589813 QTV589813 RDR589813 RNN589813 RXJ589813 SHF589813 SRB589813 TAX589813 TKT589813 TUP589813 UEL589813 UOH589813 UYD589813 VHZ589813 VRV589813 WBR589813 WLN589813 WVJ589813 IX655349 ST655349 ACP655349 AML655349 AWH655349 BGD655349 BPZ655349 BZV655349 CJR655349 CTN655349 DDJ655349 DNF655349 DXB655349 EGX655349 EQT655349 FAP655349 FKL655349 FUH655349 GED655349 GNZ655349 GXV655349 HHR655349 HRN655349 IBJ655349 ILF655349 IVB655349 JEX655349 JOT655349 JYP655349 KIL655349 KSH655349 LCD655349 LLZ655349 LVV655349 MFR655349 MPN655349 MZJ655349 NJF655349 NTB655349 OCX655349 OMT655349 OWP655349 PGL655349 PQH655349 QAD655349 QJZ655349 QTV655349 RDR655349 RNN655349 RXJ655349 SHF655349 SRB655349 TAX655349 TKT655349 TUP655349 UEL655349 UOH655349 UYD655349 VHZ655349 VRV655349 WBR655349 WLN655349 WVJ655349 IX720885 ST720885 ACP720885 AML720885 AWH720885 BGD720885 BPZ720885 BZV720885 CJR720885 CTN720885 DDJ720885 DNF720885 DXB720885 EGX720885 EQT720885 FAP720885 FKL720885 FUH720885 GED720885 GNZ720885 GXV720885 HHR720885 HRN720885 IBJ720885 ILF720885 IVB720885 JEX720885 JOT720885 JYP720885 KIL720885 KSH720885 LCD720885 LLZ720885 LVV720885 MFR720885 MPN720885 MZJ720885 NJF720885 NTB720885 OCX720885 OMT720885 OWP720885 PGL720885 PQH720885 QAD720885 QJZ720885 QTV720885 RDR720885 RNN720885 RXJ720885 SHF720885 SRB720885 TAX720885 TKT720885 TUP720885 UEL720885 UOH720885 UYD720885 VHZ720885 VRV720885 WBR720885 WLN720885 WVJ720885 IX786421 ST786421 ACP786421 AML786421 AWH786421 BGD786421 BPZ786421 BZV786421 CJR786421 CTN786421 DDJ786421 DNF786421 DXB786421 EGX786421 EQT786421 FAP786421 FKL786421 FUH786421 GED786421 GNZ786421 GXV786421 HHR786421 HRN786421 IBJ786421 ILF786421 IVB786421 JEX786421 JOT786421 JYP786421 KIL786421 KSH786421 LCD786421 LLZ786421 LVV786421 MFR786421 MPN786421 MZJ786421 NJF786421 NTB786421 OCX786421 OMT786421 OWP786421 PGL786421 PQH786421 QAD786421 QJZ786421 QTV786421 RDR786421 RNN786421 RXJ786421 SHF786421 SRB786421 TAX786421 TKT786421 TUP786421 UEL786421 UOH786421 UYD786421 VHZ786421 VRV786421 WBR786421 WLN786421 WVJ786421 IX851957 ST851957 ACP851957 AML851957 AWH851957 BGD851957 BPZ851957 BZV851957 CJR851957 CTN851957 DDJ851957 DNF851957 DXB851957 EGX851957 EQT851957 FAP851957 FKL851957 FUH851957 GED851957 GNZ851957 GXV851957 HHR851957 HRN851957 IBJ851957 ILF851957 IVB851957 JEX851957 JOT851957 JYP851957 KIL851957 KSH851957 LCD851957 LLZ851957 LVV851957 MFR851957 MPN851957 MZJ851957 NJF851957 NTB851957 OCX851957 OMT851957 OWP851957 PGL851957 PQH851957 QAD851957 QJZ851957 QTV851957 RDR851957 RNN851957 RXJ851957 SHF851957 SRB851957 TAX851957 TKT851957 TUP851957 UEL851957 UOH851957 UYD851957 VHZ851957 VRV851957 WBR851957 WLN851957 WVJ851957 IX917493 ST917493 ACP917493 AML917493 AWH917493 BGD917493 BPZ917493 BZV917493 CJR917493 CTN917493 DDJ917493 DNF917493 DXB917493 EGX917493 EQT917493 FAP917493 FKL917493 FUH917493 GED917493 GNZ917493 GXV917493 HHR917493 HRN917493 IBJ917493 ILF917493 IVB917493 JEX917493 JOT917493 JYP917493 KIL917493 KSH917493 LCD917493 LLZ917493 LVV917493 MFR917493 MPN917493 MZJ917493 NJF917493 NTB917493 OCX917493 OMT917493 OWP917493 PGL917493 PQH917493 QAD917493 QJZ917493 QTV917493 RDR917493 RNN917493 RXJ917493 SHF917493 SRB917493 TAX917493 TKT917493 TUP917493 UEL917493 UOH917493 UYD917493 VHZ917493 VRV917493 WBR917493 WLN917493 WVJ917493 IX983029 ST983029 ACP983029 AML983029 AWH983029 BGD983029 BPZ983029 BZV983029 CJR983029 CTN983029 DDJ983029 DNF983029 DXB983029 EGX983029 EQT983029 FAP983029 FKL983029 FUH983029 GED983029 GNZ983029 GXV983029 HHR983029 HRN983029 IBJ983029 ILF983029 IVB983029 JEX983029 JOT983029 JYP983029 KIL983029 KSH983029 LCD983029 LLZ983029 LVV983029 MFR983029 MPN983029 MZJ983029 NJF983029 NTB983029 OCX983029 OMT983029 OWP983029 PGL983029 PQH983029 QAD983029 QJZ983029 QTV983029 RDR983029 RNN983029 RXJ983029 SHF983029 SRB983029 TAX983029 TKT983029 TUP983029 UEL983029 UOH983029 UYD983029 VHZ983029 VRV983029 WBR983029 WLN983029 WVJ983029 IX65529 ST65529 ACP65529 AML65529 AWH65529 BGD65529 BPZ65529 BZV65529 CJR65529 CTN65529 DDJ65529 DNF65529 DXB65529 EGX65529 EQT65529 FAP65529 FKL65529 FUH65529 GED65529 GNZ65529 GXV65529 HHR65529 HRN65529 IBJ65529 ILF65529 IVB65529 JEX65529 JOT65529 JYP65529 KIL65529 KSH65529 LCD65529 LLZ65529 LVV65529 MFR65529 MPN65529 MZJ65529 NJF65529 NTB65529 OCX65529 OMT65529 OWP65529 PGL65529 PQH65529 QAD65529 QJZ65529 QTV65529 RDR65529 RNN65529 RXJ65529 SHF65529 SRB65529 TAX65529 TKT65529 TUP65529 UEL65529 UOH65529 UYD65529 VHZ65529 VRV65529 WBR65529 WLN65529 WVJ65529 IX131065 ST131065 ACP131065 AML131065 AWH131065 BGD131065 BPZ131065 BZV131065 CJR131065 CTN131065 DDJ131065 DNF131065 DXB131065 EGX131065 EQT131065 FAP131065 FKL131065 FUH131065 GED131065 GNZ131065 GXV131065 HHR131065 HRN131065 IBJ131065 ILF131065 IVB131065 JEX131065 JOT131065 JYP131065 KIL131065 KSH131065 LCD131065 LLZ131065 LVV131065 MFR131065 MPN131065 MZJ131065 NJF131065 NTB131065 OCX131065 OMT131065 OWP131065 PGL131065 PQH131065 QAD131065 QJZ131065 QTV131065 RDR131065 RNN131065 RXJ131065 SHF131065 SRB131065 TAX131065 TKT131065 TUP131065 UEL131065 UOH131065 UYD131065 VHZ131065 VRV131065 WBR131065 WLN131065 WVJ131065 IX196601 ST196601 ACP196601 AML196601 AWH196601 BGD196601 BPZ196601 BZV196601 CJR196601 CTN196601 DDJ196601 DNF196601 DXB196601 EGX196601 EQT196601 FAP196601 FKL196601 FUH196601 GED196601 GNZ196601 GXV196601 HHR196601 HRN196601 IBJ196601 ILF196601 IVB196601 JEX196601 JOT196601 JYP196601 KIL196601 KSH196601 LCD196601 LLZ196601 LVV196601 MFR196601 MPN196601 MZJ196601 NJF196601 NTB196601 OCX196601 OMT196601 OWP196601 PGL196601 PQH196601 QAD196601 QJZ196601 QTV196601 RDR196601 RNN196601 RXJ196601 SHF196601 SRB196601 TAX196601 TKT196601 TUP196601 UEL196601 UOH196601 UYD196601 VHZ196601 VRV196601 WBR196601 WLN196601 WVJ196601 IX262137 ST262137 ACP262137 AML262137 AWH262137 BGD262137 BPZ262137 BZV262137 CJR262137 CTN262137 DDJ262137 DNF262137 DXB262137 EGX262137 EQT262137 FAP262137 FKL262137 FUH262137 GED262137 GNZ262137 GXV262137 HHR262137 HRN262137 IBJ262137 ILF262137 IVB262137 JEX262137 JOT262137 JYP262137 KIL262137 KSH262137 LCD262137 LLZ262137 LVV262137 MFR262137 MPN262137 MZJ262137 NJF262137 NTB262137 OCX262137 OMT262137 OWP262137 PGL262137 PQH262137 QAD262137 QJZ262137 QTV262137 RDR262137 RNN262137 RXJ262137 SHF262137 SRB262137 TAX262137 TKT262137 TUP262137 UEL262137 UOH262137 UYD262137 VHZ262137 VRV262137 WBR262137 WLN262137 WVJ262137 IX327673 ST327673 ACP327673 AML327673 AWH327673 BGD327673 BPZ327673 BZV327673 CJR327673 CTN327673 DDJ327673 DNF327673 DXB327673 EGX327673 EQT327673 FAP327673 FKL327673 FUH327673 GED327673 GNZ327673 GXV327673 HHR327673 HRN327673 IBJ327673 ILF327673 IVB327673 JEX327673 JOT327673 JYP327673 KIL327673 KSH327673 LCD327673 LLZ327673 LVV327673 MFR327673 MPN327673 MZJ327673 NJF327673 NTB327673 OCX327673 OMT327673 OWP327673 PGL327673 PQH327673 QAD327673 QJZ327673 QTV327673 RDR327673 RNN327673 RXJ327673 SHF327673 SRB327673 TAX327673 TKT327673 TUP327673 UEL327673 UOH327673 UYD327673 VHZ327673 VRV327673 WBR327673 WLN327673 WVJ327673 IX393209 ST393209 ACP393209 AML393209 AWH393209 BGD393209 BPZ393209 BZV393209 CJR393209 CTN393209 DDJ393209 DNF393209 DXB393209 EGX393209 EQT393209 FAP393209 FKL393209 FUH393209 GED393209 GNZ393209 GXV393209 HHR393209 HRN393209 IBJ393209 ILF393209 IVB393209 JEX393209 JOT393209 JYP393209 KIL393209 KSH393209 LCD393209 LLZ393209 LVV393209 MFR393209 MPN393209 MZJ393209 NJF393209 NTB393209 OCX393209 OMT393209 OWP393209 PGL393209 PQH393209 QAD393209 QJZ393209 QTV393209 RDR393209 RNN393209 RXJ393209 SHF393209 SRB393209 TAX393209 TKT393209 TUP393209 UEL393209 UOH393209 UYD393209 VHZ393209 VRV393209 WBR393209 WLN393209 WVJ393209 IX458745 ST458745 ACP458745 AML458745 AWH458745 BGD458745 BPZ458745 BZV458745 CJR458745 CTN458745 DDJ458745 DNF458745 DXB458745 EGX458745 EQT458745 FAP458745 FKL458745 FUH458745 GED458745 GNZ458745 GXV458745 HHR458745 HRN458745 IBJ458745 ILF458745 IVB458745 JEX458745 JOT458745 JYP458745 KIL458745 KSH458745 LCD458745 LLZ458745 LVV458745 MFR458745 MPN458745 MZJ458745 NJF458745 NTB458745 OCX458745 OMT458745 OWP458745 PGL458745 PQH458745 QAD458745 QJZ458745 QTV458745 RDR458745 RNN458745 RXJ458745 SHF458745 SRB458745 TAX458745 TKT458745 TUP458745 UEL458745 UOH458745 UYD458745 VHZ458745 VRV458745 WBR458745 WLN458745 WVJ458745 IX524281 ST524281 ACP524281 AML524281 AWH524281 BGD524281 BPZ524281 BZV524281 CJR524281 CTN524281 DDJ524281 DNF524281 DXB524281 EGX524281 EQT524281 FAP524281 FKL524281 FUH524281 GED524281 GNZ524281 GXV524281 HHR524281 HRN524281 IBJ524281 ILF524281 IVB524281 JEX524281 JOT524281 JYP524281 KIL524281 KSH524281 LCD524281 LLZ524281 LVV524281 MFR524281 MPN524281 MZJ524281 NJF524281 NTB524281 OCX524281 OMT524281 OWP524281 PGL524281 PQH524281 QAD524281 QJZ524281 QTV524281 RDR524281 RNN524281 RXJ524281 SHF524281 SRB524281 TAX524281 TKT524281 TUP524281 UEL524281 UOH524281 UYD524281 VHZ524281 VRV524281 WBR524281 WLN524281 WVJ524281 IX589817 ST589817 ACP589817 AML589817 AWH589817 BGD589817 BPZ589817 BZV589817 CJR589817 CTN589817 DDJ589817 DNF589817 DXB589817 EGX589817 EQT589817 FAP589817 FKL589817 FUH589817 GED589817 GNZ589817 GXV589817 HHR589817 HRN589817 IBJ589817 ILF589817 IVB589817 JEX589817 JOT589817 JYP589817 KIL589817 KSH589817 LCD589817 LLZ589817 LVV589817 MFR589817 MPN589817 MZJ589817 NJF589817 NTB589817 OCX589817 OMT589817 OWP589817 PGL589817 PQH589817 QAD589817 QJZ589817 QTV589817 RDR589817 RNN589817 RXJ589817 SHF589817 SRB589817 TAX589817 TKT589817 TUP589817 UEL589817 UOH589817 UYD589817 VHZ589817 VRV589817 WBR589817 WLN589817 WVJ589817 IX655353 ST655353 ACP655353 AML655353 AWH655353 BGD655353 BPZ655353 BZV655353 CJR655353 CTN655353 DDJ655353 DNF655353 DXB655353 EGX655353 EQT655353 FAP655353 FKL655353 FUH655353 GED655353 GNZ655353 GXV655353 HHR655353 HRN655353 IBJ655353 ILF655353 IVB655353 JEX655353 JOT655353 JYP655353 KIL655353 KSH655353 LCD655353 LLZ655353 LVV655353 MFR655353 MPN655353 MZJ655353 NJF655353 NTB655353 OCX655353 OMT655353 OWP655353 PGL655353 PQH655353 QAD655353 QJZ655353 QTV655353 RDR655353 RNN655353 RXJ655353 SHF655353 SRB655353 TAX655353 TKT655353 TUP655353 UEL655353 UOH655353 UYD655353 VHZ655353 VRV655353 WBR655353 WLN655353 WVJ655353 IX720889 ST720889 ACP720889 AML720889 AWH720889 BGD720889 BPZ720889 BZV720889 CJR720889 CTN720889 DDJ720889 DNF720889 DXB720889 EGX720889 EQT720889 FAP720889 FKL720889 FUH720889 GED720889 GNZ720889 GXV720889 HHR720889 HRN720889 IBJ720889 ILF720889 IVB720889 JEX720889 JOT720889 JYP720889 KIL720889 KSH720889 LCD720889 LLZ720889 LVV720889 MFR720889 MPN720889 MZJ720889 NJF720889 NTB720889 OCX720889 OMT720889 OWP720889 PGL720889 PQH720889 QAD720889 QJZ720889 QTV720889 RDR720889 RNN720889 RXJ720889 SHF720889 SRB720889 TAX720889 TKT720889 TUP720889 UEL720889 UOH720889 UYD720889 VHZ720889 VRV720889 WBR720889 WLN720889 WVJ720889 IX786425 ST786425 ACP786425 AML786425 AWH786425 BGD786425 BPZ786425 BZV786425 CJR786425 CTN786425 DDJ786425 DNF786425 DXB786425 EGX786425 EQT786425 FAP786425 FKL786425 FUH786425 GED786425 GNZ786425 GXV786425 HHR786425 HRN786425 IBJ786425 ILF786425 IVB786425 JEX786425 JOT786425 JYP786425 KIL786425 KSH786425 LCD786425 LLZ786425 LVV786425 MFR786425 MPN786425 MZJ786425 NJF786425 NTB786425 OCX786425 OMT786425 OWP786425 PGL786425 PQH786425 QAD786425 QJZ786425 QTV786425 RDR786425 RNN786425 RXJ786425 SHF786425 SRB786425 TAX786425 TKT786425 TUP786425 UEL786425 UOH786425 UYD786425 VHZ786425 VRV786425 WBR786425 WLN786425 WVJ786425 IX851961 ST851961 ACP851961 AML851961 AWH851961 BGD851961 BPZ851961 BZV851961 CJR851961 CTN851961 DDJ851961 DNF851961 DXB851961 EGX851961 EQT851961 FAP851961 FKL851961 FUH851961 GED851961 GNZ851961 GXV851961 HHR851961 HRN851961 IBJ851961 ILF851961 IVB851961 JEX851961 JOT851961 JYP851961 KIL851961 KSH851961 LCD851961 LLZ851961 LVV851961 MFR851961 MPN851961 MZJ851961 NJF851961 NTB851961 OCX851961 OMT851961 OWP851961 PGL851961 PQH851961 QAD851961 QJZ851961 QTV851961 RDR851961 RNN851961 RXJ851961 SHF851961 SRB851961 TAX851961 TKT851961 TUP851961 UEL851961 UOH851961 UYD851961 VHZ851961 VRV851961 WBR851961 WLN851961 WVJ851961 IX917497 ST917497 ACP917497 AML917497 AWH917497 BGD917497 BPZ917497 BZV917497 CJR917497 CTN917497 DDJ917497 DNF917497 DXB917497 EGX917497 EQT917497 FAP917497 FKL917497 FUH917497 GED917497 GNZ917497 GXV917497 HHR917497 HRN917497 IBJ917497 ILF917497 IVB917497 JEX917497 JOT917497 JYP917497 KIL917497 KSH917497 LCD917497 LLZ917497 LVV917497 MFR917497 MPN917497 MZJ917497 NJF917497 NTB917497 OCX917497 OMT917497 OWP917497 PGL917497 PQH917497 QAD917497 QJZ917497 QTV917497 RDR917497 RNN917497 RXJ917497 SHF917497 SRB917497 TAX917497 TKT917497 TUP917497 UEL917497 UOH917497 UYD917497 VHZ917497 VRV917497 WBR917497 WLN917497 WVJ917497 IX983033 ST983033 ACP983033 AML983033 AWH983033 BGD983033 BPZ983033 BZV983033 CJR983033 CTN983033 DDJ983033 DNF983033 DXB983033 EGX983033 EQT983033 FAP983033 FKL983033 FUH983033 GED983033 GNZ983033 GXV983033 HHR983033 HRN983033 IBJ983033 ILF983033 IVB983033 JEX983033 JOT983033 JYP983033 KIL983033 KSH983033 LCD983033 LLZ983033 LVV983033 MFR983033 MPN983033 MZJ983033 NJF983033 NTB983033 OCX983033 OMT983033 OWP983033 PGL983033 PQH983033 QAD983033 QJZ983033 QTV983033 RDR983033 RNN983033 RXJ983033 SHF983033 SRB983033 TAX983033 TKT983033 TUP983033 UEL983033 UOH983033 UYD983033 VHZ983033 VRV983033 WBR983033 WLN983033 WVJ983033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WVJ983035 IX65527 ST65527 ACP65527 AML65527 AWH65527 BGD65527 BPZ65527 BZV65527 CJR65527 CTN65527 DDJ65527 DNF65527 DXB65527 EGX65527 EQT65527 FAP65527 FKL65527 FUH65527 GED65527 GNZ65527 GXV65527 HHR65527 HRN65527 IBJ65527 ILF65527 IVB65527 JEX65527 JOT65527 JYP65527 KIL65527 KSH65527 LCD65527 LLZ65527 LVV65527 MFR65527 MPN65527 MZJ65527 NJF65527 NTB65527 OCX65527 OMT65527 OWP65527 PGL65527 PQH65527 QAD65527 QJZ65527 QTV65527 RDR65527 RNN65527 RXJ65527 SHF65527 SRB65527 TAX65527 TKT65527 TUP65527 UEL65527 UOH65527 UYD65527 VHZ65527 VRV65527 WBR65527 WLN65527 WVJ65527 IX131063 ST131063 ACP131063 AML131063 AWH131063 BGD131063 BPZ131063 BZV131063 CJR131063 CTN131063 DDJ131063 DNF131063 DXB131063 EGX131063 EQT131063 FAP131063 FKL131063 FUH131063 GED131063 GNZ131063 GXV131063 HHR131063 HRN131063 IBJ131063 ILF131063 IVB131063 JEX131063 JOT131063 JYP131063 KIL131063 KSH131063 LCD131063 LLZ131063 LVV131063 MFR131063 MPN131063 MZJ131063 NJF131063 NTB131063 OCX131063 OMT131063 OWP131063 PGL131063 PQH131063 QAD131063 QJZ131063 QTV131063 RDR131063 RNN131063 RXJ131063 SHF131063 SRB131063 TAX131063 TKT131063 TUP131063 UEL131063 UOH131063 UYD131063 VHZ131063 VRV131063 WBR131063 WLN131063 WVJ131063 IX196599 ST196599 ACP196599 AML196599 AWH196599 BGD196599 BPZ196599 BZV196599 CJR196599 CTN196599 DDJ196599 DNF196599 DXB196599 EGX196599 EQT196599 FAP196599 FKL196599 FUH196599 GED196599 GNZ196599 GXV196599 HHR196599 HRN196599 IBJ196599 ILF196599 IVB196599 JEX196599 JOT196599 JYP196599 KIL196599 KSH196599 LCD196599 LLZ196599 LVV196599 MFR196599 MPN196599 MZJ196599 NJF196599 NTB196599 OCX196599 OMT196599 OWP196599 PGL196599 PQH196599 QAD196599 QJZ196599 QTV196599 RDR196599 RNN196599 RXJ196599 SHF196599 SRB196599 TAX196599 TKT196599 TUP196599 UEL196599 UOH196599 UYD196599 VHZ196599 VRV196599 WBR196599 WLN196599 WVJ196599 IX262135 ST262135 ACP262135 AML262135 AWH262135 BGD262135 BPZ262135 BZV262135 CJR262135 CTN262135 DDJ262135 DNF262135 DXB262135 EGX262135 EQT262135 FAP262135 FKL262135 FUH262135 GED262135 GNZ262135 GXV262135 HHR262135 HRN262135 IBJ262135 ILF262135 IVB262135 JEX262135 JOT262135 JYP262135 KIL262135 KSH262135 LCD262135 LLZ262135 LVV262135 MFR262135 MPN262135 MZJ262135 NJF262135 NTB262135 OCX262135 OMT262135 OWP262135 PGL262135 PQH262135 QAD262135 QJZ262135 QTV262135 RDR262135 RNN262135 RXJ262135 SHF262135 SRB262135 TAX262135 TKT262135 TUP262135 UEL262135 UOH262135 UYD262135 VHZ262135 VRV262135 WBR262135 WLN262135 WVJ262135 IX327671 ST327671 ACP327671 AML327671 AWH327671 BGD327671 BPZ327671 BZV327671 CJR327671 CTN327671 DDJ327671 DNF327671 DXB327671 EGX327671 EQT327671 FAP327671 FKL327671 FUH327671 GED327671 GNZ327671 GXV327671 HHR327671 HRN327671 IBJ327671 ILF327671 IVB327671 JEX327671 JOT327671 JYP327671 KIL327671 KSH327671 LCD327671 LLZ327671 LVV327671 MFR327671 MPN327671 MZJ327671 NJF327671 NTB327671 OCX327671 OMT327671 OWP327671 PGL327671 PQH327671 QAD327671 QJZ327671 QTV327671 RDR327671 RNN327671 RXJ327671 SHF327671 SRB327671 TAX327671 TKT327671 TUP327671 UEL327671 UOH327671 UYD327671 VHZ327671 VRV327671 WBR327671 WLN327671 WVJ327671 IX393207 ST393207 ACP393207 AML393207 AWH393207 BGD393207 BPZ393207 BZV393207 CJR393207 CTN393207 DDJ393207 DNF393207 DXB393207 EGX393207 EQT393207 FAP393207 FKL393207 FUH393207 GED393207 GNZ393207 GXV393207 HHR393207 HRN393207 IBJ393207 ILF393207 IVB393207 JEX393207 JOT393207 JYP393207 KIL393207 KSH393207 LCD393207 LLZ393207 LVV393207 MFR393207 MPN393207 MZJ393207 NJF393207 NTB393207 OCX393207 OMT393207 OWP393207 PGL393207 PQH393207 QAD393207 QJZ393207 QTV393207 RDR393207 RNN393207 RXJ393207 SHF393207 SRB393207 TAX393207 TKT393207 TUP393207 UEL393207 UOH393207 UYD393207 VHZ393207 VRV393207 WBR393207 WLN393207 WVJ393207 IX458743 ST458743 ACP458743 AML458743 AWH458743 BGD458743 BPZ458743 BZV458743 CJR458743 CTN458743 DDJ458743 DNF458743 DXB458743 EGX458743 EQT458743 FAP458743 FKL458743 FUH458743 GED458743 GNZ458743 GXV458743 HHR458743 HRN458743 IBJ458743 ILF458743 IVB458743 JEX458743 JOT458743 JYP458743 KIL458743 KSH458743 LCD458743 LLZ458743 LVV458743 MFR458743 MPN458743 MZJ458743 NJF458743 NTB458743 OCX458743 OMT458743 OWP458743 PGL458743 PQH458743 QAD458743 QJZ458743 QTV458743 RDR458743 RNN458743 RXJ458743 SHF458743 SRB458743 TAX458743 TKT458743 TUP458743 UEL458743 UOH458743 UYD458743 VHZ458743 VRV458743 WBR458743 WLN458743 WVJ458743 IX524279 ST524279 ACP524279 AML524279 AWH524279 BGD524279 BPZ524279 BZV524279 CJR524279 CTN524279 DDJ524279 DNF524279 DXB524279 EGX524279 EQT524279 FAP524279 FKL524279 FUH524279 GED524279 GNZ524279 GXV524279 HHR524279 HRN524279 IBJ524279 ILF524279 IVB524279 JEX524279 JOT524279 JYP524279 KIL524279 KSH524279 LCD524279 LLZ524279 LVV524279 MFR524279 MPN524279 MZJ524279 NJF524279 NTB524279 OCX524279 OMT524279 OWP524279 PGL524279 PQH524279 QAD524279 QJZ524279 QTV524279 RDR524279 RNN524279 RXJ524279 SHF524279 SRB524279 TAX524279 TKT524279 TUP524279 UEL524279 UOH524279 UYD524279 VHZ524279 VRV524279 WBR524279 WLN524279 WVJ524279 IX589815 ST589815 ACP589815 AML589815 AWH589815 BGD589815 BPZ589815 BZV589815 CJR589815 CTN589815 DDJ589815 DNF589815 DXB589815 EGX589815 EQT589815 FAP589815 FKL589815 FUH589815 GED589815 GNZ589815 GXV589815 HHR589815 HRN589815 IBJ589815 ILF589815 IVB589815 JEX589815 JOT589815 JYP589815 KIL589815 KSH589815 LCD589815 LLZ589815 LVV589815 MFR589815 MPN589815 MZJ589815 NJF589815 NTB589815 OCX589815 OMT589815 OWP589815 PGL589815 PQH589815 QAD589815 QJZ589815 QTV589815 RDR589815 RNN589815 RXJ589815 SHF589815 SRB589815 TAX589815 TKT589815 TUP589815 UEL589815 UOH589815 UYD589815 VHZ589815 VRV589815 WBR589815 WLN589815 WVJ589815 IX655351 ST655351 ACP655351 AML655351 AWH655351 BGD655351 BPZ655351 BZV655351 CJR655351 CTN655351 DDJ655351 DNF655351 DXB655351 EGX655351 EQT655351 FAP655351 FKL655351 FUH655351 GED655351 GNZ655351 GXV655351 HHR655351 HRN655351 IBJ655351 ILF655351 IVB655351 JEX655351 JOT655351 JYP655351 KIL655351 KSH655351 LCD655351 LLZ655351 LVV655351 MFR655351 MPN655351 MZJ655351 NJF655351 NTB655351 OCX655351 OMT655351 OWP655351 PGL655351 PQH655351 QAD655351 QJZ655351 QTV655351 RDR655351 RNN655351 RXJ655351 SHF655351 SRB655351 TAX655351 TKT655351 TUP655351 UEL655351 UOH655351 UYD655351 VHZ655351 VRV655351 WBR655351 WLN655351 WVJ655351 IX720887 ST720887 ACP720887 AML720887 AWH720887 BGD720887 BPZ720887 BZV720887 CJR720887 CTN720887 DDJ720887 DNF720887 DXB720887 EGX720887 EQT720887 FAP720887 FKL720887 FUH720887 GED720887 GNZ720887 GXV720887 HHR720887 HRN720887 IBJ720887 ILF720887 IVB720887 JEX720887 JOT720887 JYP720887 KIL720887 KSH720887 LCD720887 LLZ720887 LVV720887 MFR720887 MPN720887 MZJ720887 NJF720887 NTB720887 OCX720887 OMT720887 OWP720887 PGL720887 PQH720887 QAD720887 QJZ720887 QTV720887 RDR720887 RNN720887 RXJ720887 SHF720887 SRB720887 TAX720887 TKT720887 TUP720887 UEL720887 UOH720887 UYD720887 VHZ720887 VRV720887 WBR720887 WLN720887 WVJ720887 IX786423 ST786423 ACP786423 AML786423 AWH786423 BGD786423 BPZ786423 BZV786423 CJR786423 CTN786423 DDJ786423 DNF786423 DXB786423 EGX786423 EQT786423 FAP786423 FKL786423 FUH786423 GED786423 GNZ786423 GXV786423 HHR786423 HRN786423 IBJ786423 ILF786423 IVB786423 JEX786423 JOT786423 JYP786423 KIL786423 KSH786423 LCD786423 LLZ786423 LVV786423 MFR786423 MPN786423 MZJ786423 NJF786423 NTB786423 OCX786423 OMT786423 OWP786423 PGL786423 PQH786423 QAD786423 QJZ786423 QTV786423 RDR786423 RNN786423 RXJ786423 SHF786423 SRB786423 TAX786423 TKT786423 TUP786423 UEL786423 UOH786423 UYD786423 VHZ786423 VRV786423 WBR786423 WLN786423 WVJ786423 IX851959 ST851959 ACP851959 AML851959 AWH851959 BGD851959 BPZ851959 BZV851959 CJR851959 CTN851959 DDJ851959 DNF851959 DXB851959 EGX851959 EQT851959 FAP851959 FKL851959 FUH851959 GED851959 GNZ851959 GXV851959 HHR851959 HRN851959 IBJ851959 ILF851959 IVB851959 JEX851959 JOT851959 JYP851959 KIL851959 KSH851959 LCD851959 LLZ851959 LVV851959 MFR851959 MPN851959 MZJ851959 NJF851959 NTB851959 OCX851959 OMT851959 OWP851959 PGL851959 PQH851959 QAD851959 QJZ851959 QTV851959 RDR851959 RNN851959 RXJ851959 SHF851959 SRB851959 TAX851959 TKT851959 TUP851959 UEL851959 UOH851959 UYD851959 VHZ851959 VRV851959 WBR851959 WLN851959 WVJ851959 IX917495 ST917495 ACP917495 AML917495 AWH917495 BGD917495 BPZ917495 BZV917495 CJR917495 CTN917495 DDJ917495 DNF917495 DXB917495 EGX917495 EQT917495 FAP917495 FKL917495 FUH917495 GED917495 GNZ917495 GXV917495 HHR917495 HRN917495 IBJ917495 ILF917495 IVB917495 JEX917495 JOT917495 JYP917495 KIL917495 KSH917495 LCD917495 LLZ917495 LVV917495 MFR917495 MPN917495 MZJ917495 NJF917495 NTB917495 OCX917495 OMT917495 OWP917495 PGL917495 PQH917495 QAD917495 QJZ917495 QTV917495 RDR917495 RNN917495 RXJ917495 SHF917495 SRB917495 TAX917495 TKT917495 TUP917495 UEL917495 UOH917495 UYD917495 VHZ917495 VRV917495 WBR917495 WLN917495 WVJ917495 IX983031 ST983031 ACP983031 AML983031 AWH983031 BGD983031 BPZ983031 BZV983031 CJR983031 CTN983031 DDJ983031 DNF983031 DXB983031 EGX983031 EQT983031 FAP983031 FKL983031 FUH983031 GED983031 GNZ983031 GXV983031 HHR983031 HRN983031 IBJ983031 ILF983031 IVB983031 JEX983031 JOT983031 JYP983031 KIL983031 KSH983031 LCD983031 LLZ983031 LVV983031 MFR983031 MPN983031 MZJ983031 NJF983031 NTB983031 OCX983031 OMT983031 OWP983031 PGL983031 PQH983031 QAD983031 QJZ983031 QTV983031 RDR983031 RNN983031 RXJ983031 SHF983031 SRB983031 TAX983031 TKT983031 TUP983031 UEL983031 UOH983031 UYD983031 VHZ983031 VRV983031 WBR983031 WLN983031 ACP5:ACP16"/>
  </dataValidations>
  <printOptions horizontalCentered="1"/>
  <pageMargins left="0.59055118110236227" right="0.39370078740157483" top="0.78740157480314965" bottom="0.39370078740157483" header="0.51181102362204722" footer="0.51181102362204722"/>
  <pageSetup paperSize="9" scale="98" fitToWidth="1" fitToHeight="1" orientation="landscape" usePrinterDefaults="1" blackAndWhite="1" r:id="rId1"/>
  <headerFooter alignWithMargins="0">
    <oddHeader>&amp;L様式５</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確認表</vt:lpstr>
      <vt:lpstr>申請書</vt:lpstr>
      <vt:lpstr>使用印鑑届</vt:lpstr>
      <vt:lpstr>委任状</vt:lpstr>
      <vt:lpstr>誓約書</vt:lpstr>
      <vt:lpstr>業務経歴書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坂田 尚昭</dc:creator>
  <cp:lastModifiedBy>産業課</cp:lastModifiedBy>
  <cp:lastPrinted>2025-07-10T09:37:06Z</cp:lastPrinted>
  <dcterms:created xsi:type="dcterms:W3CDTF">2025-07-08T08:13:51Z</dcterms:created>
  <dcterms:modified xsi:type="dcterms:W3CDTF">2025-07-16T07:38:25Z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2025-07-16T07:38:25Z</vt:filetime>
  </property>
</Properties>
</file>